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F\2023\"/>
    </mc:Choice>
  </mc:AlternateContent>
  <xr:revisionPtr revIDLastSave="0" documentId="13_ncr:1_{B271BA18-3237-42C1-9E3E-51B931A9FB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<sst xmlns="http://schemas.openxmlformats.org/spreadsheetml/2006/main" count="742" uniqueCount="358">
  <si>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</si>
  <si>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</si>
  <si>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</si>
  <si>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</si>
  <si>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</si>
  <si>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</si>
  <si>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</si>
  <si>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</si>
  <si>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</si>
  <si>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</si>
  <si>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</si>
  <si>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</si>
  <si>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</si>
  <si>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</si>
  <si>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</si>
  <si>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</si>
  <si>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</si>
  <si>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</si>
  <si>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</si>
  <si>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</si>
  <si>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</si>
  <si>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</si>
  <si>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</si>
  <si>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</si>
  <si>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</si>
  <si>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</si>
  <si>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</si>
  <si>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</si>
  <si>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</si>
  <si>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</si>
  <si>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</si>
  <si>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</si>
  <si>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</si>
  <si>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</si>
  <si>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</si>
  <si>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</si>
  <si>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</si>
  <si>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</si>
  <si>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</si>
  <si>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</si>
  <si>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</si>
  <si>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</si>
  <si>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</si>
  <si>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</si>
  <si>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</si>
  <si>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</si>
  <si>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</si>
  <si>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</si>
  <si>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</si>
  <si>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</si>
  <si>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</si>
  <si>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</si>
  <si>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</si>
  <si>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</si>
  <si>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</si>
  <si>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</si>
  <si>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</si>
  <si>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</si>
  <si>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</si>
  <si>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</si>
  <si>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</si>
  <si>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</si>
  <si>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</si>
  <si>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</si>
  <si>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</si>
  <si>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</si>
  <si>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</si>
  <si>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</si>
  <si>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</si>
  <si>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</si>
  <si>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</si>
  <si>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</si>
  <si>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</si>
  <si>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</si>
  <si>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</si>
  <si>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</si>
  <si>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</si>
  <si>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</si>
  <si>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</si>
  <si>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</si>
  <si>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</si>
  <si>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</si>
  <si>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</si>
  <si>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</si>
  <si>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</si>
  <si>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</si>
  <si>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</si>
  <si>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</si>
  <si>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</si>
  <si>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</si>
  <si>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</si>
  <si>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</si>
  <si>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</si>
  <si>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</si>
  <si>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</si>
  <si>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</si>
  <si>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</si>
  <si>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</si>
  <si>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</si>
  <si>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</si>
  <si>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</si>
  <si>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</si>
  <si>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</si>
  <si>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</si>
  <si>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</si>
  <si>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</si>
  <si>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</si>
  <si>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</si>
  <si>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</si>
  <si>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</si>
  <si>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</si>
  <si>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</si>
  <si>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</si>
  <si>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</si>
  <si>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</si>
  <si>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</si>
  <si>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</si>
  <si>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</si>
  <si>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</si>
  <si>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</si>
  <si>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</si>
  <si>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</si>
  <si>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</si>
  <si>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</si>
  <si>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</si>
  <si>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</si>
  <si>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</si>
  <si>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</si>
  <si>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</si>
  <si>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</si>
  <si>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</si>
  <si>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</si>
  <si>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</si>
  <si>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</si>
  <si>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</si>
  <si>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</si>
  <si>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</si>
  <si>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</si>
  <si>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</si>
  <si>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</si>
  <si>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</si>
  <si>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</si>
  <si>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</si>
  <si>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</si>
  <si>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</si>
  <si>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</si>
  <si>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</si>
  <si>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</si>
  <si>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</si>
  <si>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</si>
  <si>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</si>
  <si>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</si>
  <si>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</si>
  <si>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</si>
  <si>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</si>
  <si>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</si>
  <si>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</si>
  <si>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</si>
  <si>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</si>
  <si>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</si>
  <si>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</si>
  <si>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</si>
  <si>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</si>
  <si>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</si>
  <si>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</si>
  <si>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</si>
  <si>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</si>
  <si>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</si>
  <si>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Secretaria de Desarrollo Urbano y Ecología</t>
  </si>
  <si>
    <t>Sin Colonia</t>
  </si>
  <si>
    <t xml:space="preserve">Licencia De Construccion </t>
  </si>
  <si>
    <t>Tienda De Conveniencia</t>
  </si>
  <si>
    <t>Licencia De Construccion</t>
  </si>
  <si>
    <t xml:space="preserve">Licencia De Edificacion </t>
  </si>
  <si>
    <t xml:space="preserve">Factibilidad De Uso De Suelo, Fijacion De Lineamientos Generales Y Licencia De Uso De Suelo </t>
  </si>
  <si>
    <t>Tienda De Autoservicio</t>
  </si>
  <si>
    <t>Comercial</t>
  </si>
  <si>
    <t>Industrial</t>
  </si>
  <si>
    <t>Factibilidad De Uso De Suelo, Fijacion De Lineamientos Generales Y Licencia De Uso De Suelo</t>
  </si>
  <si>
    <t xml:space="preserve">Licencia De Construccion  </t>
  </si>
  <si>
    <t xml:space="preserve">Lopez </t>
  </si>
  <si>
    <t xml:space="preserve">Abdel </t>
  </si>
  <si>
    <t xml:space="preserve">Cruz </t>
  </si>
  <si>
    <t xml:space="preserve">Rodriguez </t>
  </si>
  <si>
    <t>Av. Real De Lincoln</t>
  </si>
  <si>
    <t>Av. Abraham Lincoln</t>
  </si>
  <si>
    <t xml:space="preserve">Av. Alejandro De Rodas </t>
  </si>
  <si>
    <t>Real De Lincoln Etapa 4</t>
  </si>
  <si>
    <t>Farmacia Y Consultorio (Mod. Al Proyecto)</t>
  </si>
  <si>
    <t xml:space="preserve">Factibilidad De Uso De Suelo, Fijacion De Lineamientos Generales Y Licencia De Uso De Suelo  </t>
  </si>
  <si>
    <t>Dulceria</t>
  </si>
  <si>
    <t>Comercial Y Servicios</t>
  </si>
  <si>
    <t>Martinez</t>
  </si>
  <si>
    <t>Operadora Stiva S.A. De C.V.</t>
  </si>
  <si>
    <t>Dulceria San Jose, S.A. De C.V.</t>
  </si>
  <si>
    <t>De La Industria</t>
  </si>
  <si>
    <t>Av. Titanio</t>
  </si>
  <si>
    <t>Av. Paseo Delos Leones</t>
  </si>
  <si>
    <t>Blvd. Heberto Castillo Martinez</t>
  </si>
  <si>
    <t>Av. Cordillera</t>
  </si>
  <si>
    <t>Isabel Allende</t>
  </si>
  <si>
    <t>Valle De San Blas</t>
  </si>
  <si>
    <t>Paseo De Las Minas</t>
  </si>
  <si>
    <t>Valle De Lincoln Sector Minas</t>
  </si>
  <si>
    <t>Portales De Lincoln Etapa 1</t>
  </si>
  <si>
    <t xml:space="preserve">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</si>
  <si>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</si>
  <si>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En la columna "Numero Interior", se  deja en blanco ya que no existe número interior en  relación a la dirección proporcionada.           En la columna  " Fecha de término del periodo de  vigencia ” se deja en blanco a razón que 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</si>
  <si>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       En la columna "Numero Interior", se  deja en blanco ya que no existe número interior en  relación a la dirección proporcionada.                                        </t>
  </si>
  <si>
    <t xml:space="preserve">                                                                  En la columna "Numero Interior", se  deja en blanco ya que no existe número interior en  relación a la dirección proporcionada.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</si>
  <si>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</si>
  <si>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</si>
  <si>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 En la columna "Numero Interior", se  deja en blanco ya que no existe número interior en  relación a la dirección proporcionada.                                                            En la columna  " Fecha de término del periodo de  vigencia ” se deja en blanco a razón que PERDERA VIGENCIA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</si>
  <si>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    En la columna  "Numero oficial” se anota el numero "0" a razón que no cuenta con numero oficial.                            En la columna "Numero Interior", se  deja en blanco ya que no existe número interior en  relación a la dirección proporcionada.                                        </t>
  </si>
  <si>
    <t xml:space="preserve">En las columna  "Primer apellido" " Segundo apellido", no se cuenta con información a reportar por tratarse de una persona moral.                                                                        En la columna  "Numero oficial” se anota el numero "0" a razón que no cuenta con numero oficial.                                 En la columna "Numero Interior", se  deja en blanco ya que no existe número interior en  relación a la dirección proporcionada.                                        </t>
  </si>
  <si>
    <t xml:space="preserve">Maribel </t>
  </si>
  <si>
    <t xml:space="preserve">Beltran </t>
  </si>
  <si>
    <t>Orozco</t>
  </si>
  <si>
    <t xml:space="preserve">Tienda </t>
  </si>
  <si>
    <t xml:space="preserve">Virginia Lizeth </t>
  </si>
  <si>
    <t xml:space="preserve">Del Rio </t>
  </si>
  <si>
    <t>Fernandez</t>
  </si>
  <si>
    <t xml:space="preserve">Julia </t>
  </si>
  <si>
    <t>Alfaro</t>
  </si>
  <si>
    <t xml:space="preserve">Ricardo </t>
  </si>
  <si>
    <t xml:space="preserve">Garduza </t>
  </si>
  <si>
    <t xml:space="preserve">Arturo </t>
  </si>
  <si>
    <t xml:space="preserve">Ortega </t>
  </si>
  <si>
    <t>Lozano</t>
  </si>
  <si>
    <t xml:space="preserve">Maria Isabel </t>
  </si>
  <si>
    <t>Rubio</t>
  </si>
  <si>
    <t xml:space="preserve"> Linares</t>
  </si>
  <si>
    <t xml:space="preserve">Maria Guadalupe </t>
  </si>
  <si>
    <t xml:space="preserve">Patricio </t>
  </si>
  <si>
    <t xml:space="preserve">Ramos </t>
  </si>
  <si>
    <t>Maldondo</t>
  </si>
  <si>
    <t xml:space="preserve">Jorge Antonio </t>
  </si>
  <si>
    <t xml:space="preserve">Cortes </t>
  </si>
  <si>
    <t xml:space="preserve">Flores </t>
  </si>
  <si>
    <t xml:space="preserve">Efren </t>
  </si>
  <si>
    <t xml:space="preserve">Pascual </t>
  </si>
  <si>
    <t>Gutierrez</t>
  </si>
  <si>
    <t>Genaro</t>
  </si>
  <si>
    <t xml:space="preserve"> Garcia </t>
  </si>
  <si>
    <t>Guajardo</t>
  </si>
  <si>
    <t xml:space="preserve">Mayra Sonia </t>
  </si>
  <si>
    <t xml:space="preserve">Balderas </t>
  </si>
  <si>
    <t>Lopez</t>
  </si>
  <si>
    <t xml:space="preserve">Danna Judith </t>
  </si>
  <si>
    <t xml:space="preserve">Mendez </t>
  </si>
  <si>
    <t>Cruz</t>
  </si>
  <si>
    <t xml:space="preserve">Jesus Alejandro </t>
  </si>
  <si>
    <t xml:space="preserve">De Leon </t>
  </si>
  <si>
    <t>Rocha</t>
  </si>
  <si>
    <t xml:space="preserve">Maria Liliana </t>
  </si>
  <si>
    <t>Meza</t>
  </si>
  <si>
    <t xml:space="preserve"> Padilla</t>
  </si>
  <si>
    <t xml:space="preserve">Gloria Hilda </t>
  </si>
  <si>
    <t>Sanchez</t>
  </si>
  <si>
    <t xml:space="preserve"> Martinez</t>
  </si>
  <si>
    <t xml:space="preserve">Victorino </t>
  </si>
  <si>
    <t xml:space="preserve">Romero </t>
  </si>
  <si>
    <t>Campos</t>
  </si>
  <si>
    <t xml:space="preserve">Blanca </t>
  </si>
  <si>
    <t xml:space="preserve">Peña </t>
  </si>
  <si>
    <t xml:space="preserve">Martinez </t>
  </si>
  <si>
    <t>Inmobiliaria 2003, S.A. De C.V. Diana Pamela Sanchez</t>
  </si>
  <si>
    <t>Johnson Controls Enterprises Mexico, S. De R.L De C.V.</t>
  </si>
  <si>
    <t>El Ganso Abarrotero S De Rl De Cv</t>
  </si>
  <si>
    <t>Pleno Capital, S.A De C.V.</t>
  </si>
  <si>
    <t xml:space="preserve"> 7-Eleven Mexico Sa De Cv </t>
  </si>
  <si>
    <t>Cadena Comercial Oxxo, S.A. De C.V</t>
  </si>
  <si>
    <t>Kappa Naves Sa De Cv Y Rc Inmuebles Industriales Sa De Cv</t>
  </si>
  <si>
    <t>Promotora Carretera Nacional S.A De C.V. Y Proyectos Mt De Monterrey Sa De Cv</t>
  </si>
  <si>
    <t>Petromax S.A. De C.V.</t>
  </si>
  <si>
    <t>Inmobiliaria Teli Sa De Cv</t>
  </si>
  <si>
    <t>Inmobiliaria Aficionado Sa De Cv Y Galvaprime S.A De C.V.</t>
  </si>
  <si>
    <t>Grupo Constructor Habitat Sa De Cv</t>
  </si>
  <si>
    <t>Tienda De Abarrotes</t>
  </si>
  <si>
    <t xml:space="preserve">Licencia De Edificacion  </t>
  </si>
  <si>
    <t>Industrial Y Habitacional</t>
  </si>
  <si>
    <t xml:space="preserve"> Nave Industrial (Previamente Autorizada)</t>
  </si>
  <si>
    <t xml:space="preserve"> Tienda De Autoservicio</t>
  </si>
  <si>
    <t>Bodega</t>
  </si>
  <si>
    <t xml:space="preserve"> Nave Industrial Ligera Previamente Autorizada</t>
  </si>
  <si>
    <t xml:space="preserve">Licencia De Construccion (Ampliacion) </t>
  </si>
  <si>
    <t>Tienda De Conveniencia, Locales Comerciales Previamente Autorizados  Y Tienda De Autoservicio</t>
  </si>
  <si>
    <t>Comercial Y Habitacional</t>
  </si>
  <si>
    <t>Carniceria</t>
  </si>
  <si>
    <t>Restaurante Y Locales Comerciales</t>
  </si>
  <si>
    <t>Taller De Polietileno Y Almacen</t>
  </si>
  <si>
    <t>Tienda De Conveniencia Previamente Autorizada Y Estacion De Servicio Gasolinera</t>
  </si>
  <si>
    <t>Carniceria Y Abarrotes Previamente Autorizados Y Paneles Solares</t>
  </si>
  <si>
    <t>Locales Comerciales Previamente Autorizados Y Casa Habitacion Unifamiliar</t>
  </si>
  <si>
    <t>Locales Comerciales</t>
  </si>
  <si>
    <t xml:space="preserve">Licencia De Construccion (Obra Nueva) </t>
  </si>
  <si>
    <t>Centro Comercial (Locales Comerciales ), Restaurante Previamente Autorizado, Gasolinera Tienda De Conveniencia Y Locales Comerciales</t>
  </si>
  <si>
    <t>Fray Andres De Olmos</t>
  </si>
  <si>
    <t>Av. Villa Corona</t>
  </si>
  <si>
    <t>Prol. Morelos</t>
  </si>
  <si>
    <t>Villas Del Poniente</t>
  </si>
  <si>
    <t>Carretera A Garcia</t>
  </si>
  <si>
    <t>Campanilla</t>
  </si>
  <si>
    <t>Av. Lazaro Cardenas</t>
  </si>
  <si>
    <t>De La Industra</t>
  </si>
  <si>
    <t>Avenida Avante</t>
  </si>
  <si>
    <t>601,601-A Y 601-B</t>
  </si>
  <si>
    <t>Carretera A Grutas De Garcia Km 12 Ahora Heberto Castillo</t>
  </si>
  <si>
    <t>Av. Chipinque</t>
  </si>
  <si>
    <t>Prol. Ruiz Cortines</t>
  </si>
  <si>
    <t>Valle De Las Garzas</t>
  </si>
  <si>
    <t>208-D</t>
  </si>
  <si>
    <t>Anillo Periferico</t>
  </si>
  <si>
    <t>Km 16</t>
  </si>
  <si>
    <t>Hacienda De Anahuac</t>
  </si>
  <si>
    <t>Camino Publico</t>
  </si>
  <si>
    <t>3000-A</t>
  </si>
  <si>
    <t>Av. Del Hospital</t>
  </si>
  <si>
    <t>Av. Portal De Lincoln</t>
  </si>
  <si>
    <t>Carretera A Villa De Garcia (Heberto Castillo) Derecho De Paso</t>
  </si>
  <si>
    <t>Prolongacion Av. Leones</t>
  </si>
  <si>
    <t>Av. Los Parques</t>
  </si>
  <si>
    <t>Pentagonos</t>
  </si>
  <si>
    <t>Bronce</t>
  </si>
  <si>
    <t>Fomerrey 150 Fray Juan A. Sobrevilla</t>
  </si>
  <si>
    <t>Mitras Poniente, Salvatierra</t>
  </si>
  <si>
    <t>Villas Del Poniente, Primer Sector</t>
  </si>
  <si>
    <t>Real De San Joaquin, 3er Sector</t>
  </si>
  <si>
    <t>Real De Villas De Garcia</t>
  </si>
  <si>
    <t>Terra Park Garcia</t>
  </si>
  <si>
    <t xml:space="preserve">Cumbres San Patricio Primer Sector Etapa 1 </t>
  </si>
  <si>
    <t>Parque Industrial Avante Monterrey</t>
  </si>
  <si>
    <t>Mitras Poniente Leones</t>
  </si>
  <si>
    <t>Valle De Lincoln. Cuarta Etapa, Tercera Parte</t>
  </si>
  <si>
    <t>Los Heroes De Capellania Etapa 5, Sector Hacienda</t>
  </si>
  <si>
    <t>El Durazno</t>
  </si>
  <si>
    <t>Real De Lincoln Etapa 2</t>
  </si>
  <si>
    <t>Portal De Lincoln</t>
  </si>
  <si>
    <t>Los Heroes Capellania</t>
  </si>
  <si>
    <t>Residencial Los Parques</t>
  </si>
  <si>
    <t>Complejo Industrial Mitras</t>
  </si>
  <si>
    <t xml:space="preserve">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</si>
  <si>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En la columna "Numero Interior", se  deja en blanco ya que no existe número interior en  relación a la dirección proporcionada.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</si>
  <si>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En la columna "Numero Interior", se  deja en blanco ya que no existe número interior en  relación a la dirección proporcionada.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</si>
  <si>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En la columna "Numero Interior", se  deja en blanco ya que no existe número interior en  relación a la dirección proporcionada.                                                              .En la columna  " Fecha de término de vigencia del acto jurídico” se deja en blanco a razón que PERDERA VIEGENCIA SI SE EJERCE UN USO DISTINTO A DERECHO CONFERIDO.LEGISLACION ART. 327 LAHOTDUENL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</si>
  <si>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</t>
  </si>
  <si>
    <t xml:space="preserve">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</si>
  <si>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En la columna "Numero Interior", se  deja en blanco ya que no existe número interior en  relación a la dirección proporcionada.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</si>
  <si>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 "Numero oficial” se anota el numero "0" a razón que no cuenta con numero oficial.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</si>
  <si>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</si>
  <si>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 las columna "Primer apellido" " Segundo apellido", no se cuenta con información a reportar por tratarse de una persona moral.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</si>
  <si>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En la columna  "Numero oficial” se anota el numero "0" a razón que no cuenta con numero oficial.                               En la columna "Numero Interior", se  deja en blanco ya que no existe número interior en  relación a la dirección proporcionada.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</si>
  <si>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</si>
  <si>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En la columna "Numero Interior", se  deja en blanco ya que no existe número interior en  relación a la dirección proporcionada.         </t>
  </si>
  <si>
    <t xml:space="preserve">En las columna  "Primer apellido" " Segundo apellido", no se cuenta con información a reportar por tratarse de una persona moral.                                                                        En la columna  "Numero oficial” se anota el numero "0" a razón que no cuenta con numero oficial.                                 En la columna "Numero Interior", se  deja en blanco ya que no existe número interior en  relación a la dirección proporcionada.                                                                 En la columna  " Fecha de término de vigencia del acto jurídico” se deja en blanco a razón que NO TIENTE VIGENCIA HASTA MODIFICAR LA LEGISLACION ART. 313 LAHOTDUENL                                   </t>
  </si>
  <si>
    <t xml:space="preserve">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</si>
  <si>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</si>
  <si>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En la columna  " Fecha de término del periodo de  vigencia ” se deja en blanco a razón que NO TIENTE VIGENCIA HASTA MODIFICAR LA LEGISLACION ART. 313 LAHOTDUENL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</si>
</sst>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6" name="CuadroTexto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8" name="CuadroTexto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0" name="CuadroTexto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28</xdr:col>
      <xdr:colOff>0</xdr:colOff>
      <xdr:row>12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330838" y="197615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2" name="CuadroTexto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4" name="CuadroTexto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6" name="CuadroTexto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8" name="CuadroTexto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0" name="CuadroTexto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2" name="CuadroTexto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4" name="CuadroText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6" name="CuadroTexto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8" name="CuadroTexto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9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091365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0" name="CuadroTexto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91365" y="124557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2" name="CuadroTexto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4" name="CuadroTexto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12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91365" y="19733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6" name="CuadroTexto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8" name="CuadroTexto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091365" y="160948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0" name="CuadroTexto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2" name="CuadroTexto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115788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4" name="CuadroTexto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6" name="CuadroTexto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539154" y="881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8" name="CuadroTexto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0" name="CuadroTexto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01542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2" name="CuadroTexto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4" name="CuadroTexto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535083" y="96969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6" name="CuadroTexto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8" name="CuadroTexto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0" name="CuadroTexto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340975" y="2349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2" name="CuadroTexto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4" name="CuadroTexto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6" name="CuadroTexto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12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346425" y="2267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98" name="CuadroTexto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99" name="CuadroTexto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0" name="CuadroTexto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1" name="CuadroTexto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2" name="CuadroTexto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3" name="CuadroTexto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4" name="CuadroTexto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05" name="CuadroTexto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6" name="CuadroTexto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7" name="CuadroTexto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8" name="CuadroTexto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09" name="CuadroTexto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0" name="CuadroTexto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1" name="CuadroTexto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2" name="CuadroTexto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3" name="CuadroTexto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4" name="CuadroTexto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5" name="CuadroTexto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6" name="CuadroTexto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17" name="CuadroTexto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116153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8" name="CuadroTexto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19" name="CuadroTexto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20" name="CuadroTexto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3190875</xdr:colOff>
      <xdr:row>11</xdr:row>
      <xdr:rowOff>0</xdr:rowOff>
    </xdr:from>
    <xdr:ext cx="184731" cy="264560"/>
    <xdr:sp macro="" textlink="">
      <xdr:nvSpPr>
        <xdr:cNvPr id="121" name="CuadroTexto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542981" y="133918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3190875</xdr:colOff>
      <xdr:row>12</xdr:row>
      <xdr:rowOff>0</xdr:rowOff>
    </xdr:from>
    <xdr:ext cx="184731" cy="264560"/>
    <xdr:sp macro="" textlink="">
      <xdr:nvSpPr>
        <xdr:cNvPr id="122" name="CuadroTexto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342739" y="1399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3190875</xdr:colOff>
      <xdr:row>12</xdr:row>
      <xdr:rowOff>0</xdr:rowOff>
    </xdr:from>
    <xdr:ext cx="184731" cy="264560"/>
    <xdr:sp macro="" textlink="">
      <xdr:nvSpPr>
        <xdr:cNvPr id="123" name="CuadroTexto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342739" y="1399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3190875</xdr:colOff>
      <xdr:row>12</xdr:row>
      <xdr:rowOff>0</xdr:rowOff>
    </xdr:from>
    <xdr:ext cx="184731" cy="264560"/>
    <xdr:sp macro="" textlink="">
      <xdr:nvSpPr>
        <xdr:cNvPr id="124" name="CuadroTexto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342739" y="1399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3190875</xdr:colOff>
      <xdr:row>12</xdr:row>
      <xdr:rowOff>0</xdr:rowOff>
    </xdr:from>
    <xdr:ext cx="184731" cy="264560"/>
    <xdr:sp macro="" textlink="">
      <xdr:nvSpPr>
        <xdr:cNvPr id="125" name="CuadroTexto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342739" y="1399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3190875</xdr:colOff>
      <xdr:row>12</xdr:row>
      <xdr:rowOff>0</xdr:rowOff>
    </xdr:from>
    <xdr:ext cx="184731" cy="264560"/>
    <xdr:sp macro="" textlink="">
      <xdr:nvSpPr>
        <xdr:cNvPr id="126" name="CuadroTexto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342739" y="1399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25</xdr:col>
      <xdr:colOff>3190875</xdr:colOff>
      <xdr:row>12</xdr:row>
      <xdr:rowOff>0</xdr:rowOff>
    </xdr:from>
    <xdr:ext cx="184731" cy="264560"/>
    <xdr:sp macro="" textlink="">
      <xdr:nvSpPr>
        <xdr:cNvPr id="127" name="CuadroTexto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342739" y="139935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28" name="CuadroTexto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29" name="CuadroTexto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0" name="CuadroTexto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1" name="CuadroTexto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2" name="CuadroTexto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3" name="CuadroTexto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4" name="CuadroTexto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5" name="CuadroTexto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6" name="CuadroTexto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7" name="CuadroTexto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8" name="CuadroTexto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14</xdr:row>
      <xdr:rowOff>0</xdr:rowOff>
    </xdr:from>
    <xdr:ext cx="184731" cy="264560"/>
    <xdr:sp macro="" textlink="">
      <xdr:nvSpPr>
        <xdr:cNvPr id="139" name="CuadroTexto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8130134" y="168392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0" name="CuadroTexto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1" name="CuadroTexto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2" name="CuadroTexto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3" name="CuadroTexto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4" name="CuadroTexto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5" name="CuadroTexto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6" name="CuadroTexto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7" name="CuadroTexto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8" name="CuadroTexto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49" name="CuadroTexto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50" name="CuadroTexto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15</xdr:row>
      <xdr:rowOff>0</xdr:rowOff>
    </xdr:from>
    <xdr:ext cx="184731" cy="264560"/>
    <xdr:sp macro="" textlink="">
      <xdr:nvSpPr>
        <xdr:cNvPr id="151" name="CuadroTexto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8130134" y="23765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2" name="CuadroTexto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3" name="CuadroTexto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4" name="CuadroTexto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5" name="CuadroTexto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6" name="CuadroTexto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7" name="CuadroTexto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8" name="CuadroTexto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59" name="CuadroTexto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60" name="CuadroTexto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61" name="CuadroTexto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62" name="CuadroTexto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163" name="CuadroTexto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8130134" y="27434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64" name="CuadroTexto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65" name="CuadroTexto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66" name="CuadroTexto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67" name="CuadroTexto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68" name="CuadroTexto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69" name="CuadroTexto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70" name="CuadroTexto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71" name="CuadroTexto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72" name="CuadroTexto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73" name="CuadroTexto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74" name="CuadroTexto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20</xdr:row>
      <xdr:rowOff>0</xdr:rowOff>
    </xdr:from>
    <xdr:ext cx="184731" cy="264560"/>
    <xdr:sp macro="" textlink="">
      <xdr:nvSpPr>
        <xdr:cNvPr id="175" name="CuadroTexto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8130134" y="3513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76" name="CuadroTexto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77" name="CuadroTexto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78" name="CuadroTexto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79" name="CuadroTexto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0" name="CuadroTexto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1" name="CuadroTexto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2" name="CuadroTexto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3" name="CuadroTexto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4" name="CuadroTexto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5" name="CuadroTexto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6" name="CuadroTexto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187" name="CuadroTexto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8130134" y="47260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88" name="CuadroTexto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89" name="CuadroTexto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0" name="CuadroTexto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1" name="CuadroTexto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2" name="CuadroTexto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3" name="CuadroTexto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4" name="CuadroTexto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5" name="CuadroTexto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6" name="CuadroTexto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7" name="CuadroTexto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8" name="CuadroTexto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13</xdr:row>
      <xdr:rowOff>0</xdr:rowOff>
    </xdr:from>
    <xdr:ext cx="184731" cy="264560"/>
    <xdr:sp macro="" textlink="">
      <xdr:nvSpPr>
        <xdr:cNvPr id="199" name="CuadroTexto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8107427" y="19296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0" name="CuadroTexto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1" name="CuadroTexto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2" name="CuadroTexto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3" name="CuadroTexto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4" name="CuadroTexto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5" name="CuadroTexto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6" name="CuadroTexto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7" name="CuadroTexto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8" name="CuadroTexto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09" name="CuadroTexto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10" name="CuadroTexto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16</xdr:row>
      <xdr:rowOff>0</xdr:rowOff>
    </xdr:from>
    <xdr:ext cx="184731" cy="264560"/>
    <xdr:sp macro="" textlink="">
      <xdr:nvSpPr>
        <xdr:cNvPr id="211" name="CuadroTexto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8107427" y="26210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2" name="CuadroTexto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3" name="CuadroTexto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4" name="CuadroTexto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5" name="CuadroTexto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6" name="CuadroTexto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7" name="CuadroTexto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8" name="CuadroTexto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19" name="CuadroTexto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20" name="CuadroTexto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21" name="CuadroTexto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22" name="CuadroTexto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17</xdr:row>
      <xdr:rowOff>0</xdr:rowOff>
    </xdr:from>
    <xdr:ext cx="184731" cy="264560"/>
    <xdr:sp macro="" textlink="">
      <xdr:nvSpPr>
        <xdr:cNvPr id="223" name="CuadroTexto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8107427" y="298723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24" name="CuadroTexto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25" name="CuadroTexto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26" name="CuadroTexto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27" name="CuadroTexto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28" name="CuadroTexto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29" name="CuadroTexto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30" name="CuadroTexto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31" name="CuadroTexto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32" name="CuadroTexto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33" name="CuadroTexto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34" name="CuadroTexto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21</xdr:row>
      <xdr:rowOff>0</xdr:rowOff>
    </xdr:from>
    <xdr:ext cx="184731" cy="264560"/>
    <xdr:sp macro="" textlink="">
      <xdr:nvSpPr>
        <xdr:cNvPr id="235" name="CuadroTexto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36" name="CuadroTexto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37" name="CuadroTexto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38" name="CuadroTexto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39" name="CuadroTexto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0" name="CuadroTexto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1" name="CuadroTexto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2" name="CuadroTexto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3" name="CuadroTexto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4" name="CuadroTexto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5" name="CuadroTexto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6" name="CuadroTexto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27</xdr:col>
      <xdr:colOff>3190875</xdr:colOff>
      <xdr:row>24</xdr:row>
      <xdr:rowOff>0</xdr:rowOff>
    </xdr:from>
    <xdr:ext cx="184731" cy="264560"/>
    <xdr:sp macro="" textlink="">
      <xdr:nvSpPr>
        <xdr:cNvPr id="247" name="CuadroTexto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8107427" y="496778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tabSelected="1" zoomScale="58" zoomScaleNormal="5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  <col min="29" max="29" width="7.140625" customWidth="1"/>
  </cols>
  <sheetData>
    <row r="1" spans="1:28" ht="0.75" customHeight="1" x14ac:dyDescent="0.25">
      <c r="A1" t="s">
        <v>0</v>
      </c>
    </row>
    <row r="2" spans="1:2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3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31" t="s">
        <v>4</v>
      </c>
      <c r="B3" s="29"/>
      <c r="C3" s="29"/>
      <c r="D3" s="31" t="s">
        <v>5</v>
      </c>
      <c r="E3" s="29"/>
      <c r="F3" s="29"/>
      <c r="G3" s="31" t="s">
        <v>6</v>
      </c>
      <c r="H3" s="29"/>
      <c r="I3" s="3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8" t="s">
        <v>9</v>
      </c>
      <c r="K4" s="8" t="s">
        <v>7</v>
      </c>
      <c r="L4" s="8" t="s">
        <v>7</v>
      </c>
      <c r="M4" s="8" t="s">
        <v>10</v>
      </c>
      <c r="N4" s="8" t="s">
        <v>9</v>
      </c>
      <c r="O4" s="8" t="s">
        <v>7</v>
      </c>
      <c r="P4" s="8" t="s">
        <v>9</v>
      </c>
      <c r="Q4" s="8" t="s">
        <v>7</v>
      </c>
      <c r="R4" s="8" t="s">
        <v>9</v>
      </c>
      <c r="S4" s="8" t="s">
        <v>7</v>
      </c>
      <c r="T4" s="8" t="s">
        <v>10</v>
      </c>
      <c r="U4" s="8" t="s">
        <v>7</v>
      </c>
      <c r="V4" s="8" t="s">
        <v>8</v>
      </c>
      <c r="W4" s="8" t="s">
        <v>8</v>
      </c>
      <c r="X4" s="8" t="s">
        <v>9</v>
      </c>
      <c r="Y4" s="8" t="s">
        <v>9</v>
      </c>
      <c r="Z4" s="8" t="s">
        <v>8</v>
      </c>
      <c r="AA4" s="8" t="s">
        <v>11</v>
      </c>
      <c r="AB4" s="8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28" t="s">
        <v>41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300.75" customHeight="1" x14ac:dyDescent="0.25">
      <c r="A8" s="3">
        <v>2023</v>
      </c>
      <c r="B8" s="4">
        <v>45261</v>
      </c>
      <c r="C8" s="4">
        <v>45291</v>
      </c>
      <c r="D8" s="12" t="s">
        <v>170</v>
      </c>
      <c r="E8" s="19" t="s">
        <v>278</v>
      </c>
      <c r="F8" s="15" t="s">
        <v>215</v>
      </c>
      <c r="G8" s="15" t="s">
        <v>216</v>
      </c>
      <c r="H8" s="15" t="s">
        <v>217</v>
      </c>
      <c r="I8" s="3" t="s">
        <v>76</v>
      </c>
      <c r="J8" s="20" t="s">
        <v>297</v>
      </c>
      <c r="K8" s="18">
        <v>407</v>
      </c>
      <c r="L8" s="5"/>
      <c r="M8" s="3" t="s">
        <v>110</v>
      </c>
      <c r="N8" s="20" t="s">
        <v>324</v>
      </c>
      <c r="O8" s="3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27">
        <v>45274</v>
      </c>
      <c r="W8" s="27">
        <v>47101</v>
      </c>
      <c r="X8" s="7" t="s">
        <v>167</v>
      </c>
      <c r="Y8" s="3" t="s">
        <v>168</v>
      </c>
      <c r="Z8" s="4">
        <v>45291</v>
      </c>
      <c r="AA8" s="4">
        <v>45291</v>
      </c>
      <c r="AB8" s="5" t="s">
        <v>341</v>
      </c>
    </row>
    <row r="9" spans="1:28" s="3" customFormat="1" ht="280.5" customHeight="1" x14ac:dyDescent="0.25">
      <c r="A9" s="3">
        <v>2023</v>
      </c>
      <c r="B9" s="4">
        <v>45261</v>
      </c>
      <c r="C9" s="4">
        <v>45291</v>
      </c>
      <c r="D9" s="21" t="s">
        <v>279</v>
      </c>
      <c r="E9" s="19" t="s">
        <v>188</v>
      </c>
      <c r="F9" s="15" t="s">
        <v>181</v>
      </c>
      <c r="G9" s="15" t="s">
        <v>182</v>
      </c>
      <c r="H9" s="15" t="s">
        <v>218</v>
      </c>
      <c r="I9" s="3" t="s">
        <v>76</v>
      </c>
      <c r="J9" s="20" t="s">
        <v>184</v>
      </c>
      <c r="K9" s="18">
        <v>875</v>
      </c>
      <c r="L9" s="5"/>
      <c r="M9" s="3" t="s">
        <v>101</v>
      </c>
      <c r="N9" s="20" t="s">
        <v>187</v>
      </c>
      <c r="O9" s="3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7">
        <v>45279</v>
      </c>
      <c r="W9" s="16"/>
      <c r="X9" s="7" t="s">
        <v>167</v>
      </c>
      <c r="Y9" s="3" t="s">
        <v>168</v>
      </c>
      <c r="Z9" s="4">
        <v>45291</v>
      </c>
      <c r="AA9" s="4">
        <v>45291</v>
      </c>
      <c r="AB9" s="5" t="s">
        <v>342</v>
      </c>
    </row>
    <row r="10" spans="1:28" s="3" customFormat="1" ht="360.75" customHeight="1" x14ac:dyDescent="0.25">
      <c r="A10" s="3">
        <v>2023</v>
      </c>
      <c r="B10" s="4">
        <v>45261</v>
      </c>
      <c r="C10" s="4">
        <v>45291</v>
      </c>
      <c r="D10" s="21" t="s">
        <v>189</v>
      </c>
      <c r="E10" s="19" t="s">
        <v>280</v>
      </c>
      <c r="F10" s="15" t="s">
        <v>219</v>
      </c>
      <c r="G10" s="15" t="s">
        <v>220</v>
      </c>
      <c r="H10" s="15" t="s">
        <v>221</v>
      </c>
      <c r="I10" s="3" t="s">
        <v>76</v>
      </c>
      <c r="J10" s="20" t="s">
        <v>298</v>
      </c>
      <c r="K10" s="18">
        <v>1141</v>
      </c>
      <c r="L10" s="5"/>
      <c r="M10" s="3" t="s">
        <v>110</v>
      </c>
      <c r="N10" s="20" t="s">
        <v>325</v>
      </c>
      <c r="O10" s="3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7">
        <v>45266</v>
      </c>
      <c r="W10" s="16"/>
      <c r="X10" s="7" t="s">
        <v>167</v>
      </c>
      <c r="Y10" s="3" t="s">
        <v>168</v>
      </c>
      <c r="Z10" s="4">
        <v>45291</v>
      </c>
      <c r="AA10" s="4">
        <v>45291</v>
      </c>
      <c r="AB10" s="5" t="s">
        <v>205</v>
      </c>
    </row>
    <row r="11" spans="1:28" s="3" customFormat="1" ht="247.5" customHeight="1" x14ac:dyDescent="0.25">
      <c r="A11" s="3">
        <v>2023</v>
      </c>
      <c r="B11" s="4">
        <v>45261</v>
      </c>
      <c r="C11" s="4">
        <v>45291</v>
      </c>
      <c r="D11" s="21" t="s">
        <v>170</v>
      </c>
      <c r="E11" s="19" t="s">
        <v>175</v>
      </c>
      <c r="F11" s="15" t="s">
        <v>266</v>
      </c>
      <c r="G11" s="15"/>
      <c r="H11" s="15"/>
      <c r="I11" s="3" t="s">
        <v>76</v>
      </c>
      <c r="J11" s="20" t="s">
        <v>299</v>
      </c>
      <c r="K11" s="18">
        <v>0</v>
      </c>
      <c r="L11" s="5"/>
      <c r="M11" s="3" t="s">
        <v>110</v>
      </c>
      <c r="N11" s="20" t="s">
        <v>169</v>
      </c>
      <c r="O11" s="3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7">
        <v>45279</v>
      </c>
      <c r="W11" s="17">
        <v>47106</v>
      </c>
      <c r="X11" s="7" t="s">
        <v>167</v>
      </c>
      <c r="Y11" s="3" t="s">
        <v>168</v>
      </c>
      <c r="Z11" s="4">
        <v>45291</v>
      </c>
      <c r="AA11" s="4">
        <v>45291</v>
      </c>
      <c r="AB11" s="5" t="s">
        <v>343</v>
      </c>
    </row>
    <row r="12" spans="1:28" s="3" customFormat="1" ht="255.75" customHeight="1" x14ac:dyDescent="0.25">
      <c r="A12" s="3">
        <v>2023</v>
      </c>
      <c r="B12" s="4">
        <v>45261</v>
      </c>
      <c r="C12" s="4">
        <v>45291</v>
      </c>
      <c r="D12" s="21" t="s">
        <v>174</v>
      </c>
      <c r="E12" s="19" t="s">
        <v>191</v>
      </c>
      <c r="F12" s="15" t="s">
        <v>222</v>
      </c>
      <c r="G12" s="15" t="s">
        <v>180</v>
      </c>
      <c r="H12" s="15" t="s">
        <v>223</v>
      </c>
      <c r="I12" s="3" t="s">
        <v>76</v>
      </c>
      <c r="J12" s="20" t="s">
        <v>300</v>
      </c>
      <c r="K12" s="18">
        <v>229</v>
      </c>
      <c r="L12" s="5"/>
      <c r="M12" s="3" t="s">
        <v>110</v>
      </c>
      <c r="N12" s="20" t="s">
        <v>326</v>
      </c>
      <c r="O12" s="3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7">
        <v>45273</v>
      </c>
      <c r="W12" s="16"/>
      <c r="X12" s="7" t="s">
        <v>167</v>
      </c>
      <c r="Y12" s="3" t="s">
        <v>168</v>
      </c>
      <c r="Z12" s="4">
        <v>45291</v>
      </c>
      <c r="AA12" s="4">
        <v>45291</v>
      </c>
      <c r="AB12" s="5" t="s">
        <v>205</v>
      </c>
    </row>
    <row r="13" spans="1:28" s="10" customFormat="1" ht="256.5" customHeight="1" x14ac:dyDescent="0.25">
      <c r="A13" s="3">
        <v>2023</v>
      </c>
      <c r="B13" s="4">
        <v>45261</v>
      </c>
      <c r="C13" s="4">
        <v>45291</v>
      </c>
      <c r="D13" s="21" t="s">
        <v>173</v>
      </c>
      <c r="E13" s="19" t="s">
        <v>190</v>
      </c>
      <c r="F13" s="23" t="s">
        <v>194</v>
      </c>
      <c r="G13" s="20"/>
      <c r="H13" s="20"/>
      <c r="I13" s="3" t="s">
        <v>76</v>
      </c>
      <c r="J13" s="20" t="s">
        <v>196</v>
      </c>
      <c r="K13" s="18">
        <v>0</v>
      </c>
      <c r="L13" s="5"/>
      <c r="M13" s="3" t="s">
        <v>110</v>
      </c>
      <c r="N13" s="20" t="s">
        <v>202</v>
      </c>
      <c r="O13" s="3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7">
        <v>45275</v>
      </c>
      <c r="W13" s="16"/>
      <c r="X13" s="7" t="s">
        <v>167</v>
      </c>
      <c r="Y13" s="3" t="s">
        <v>168</v>
      </c>
      <c r="Z13" s="4">
        <v>45291</v>
      </c>
      <c r="AA13" s="4">
        <v>45291</v>
      </c>
      <c r="AB13" s="5" t="s">
        <v>344</v>
      </c>
    </row>
    <row r="14" spans="1:28" s="10" customFormat="1" ht="288.75" customHeight="1" x14ac:dyDescent="0.25">
      <c r="A14" s="3">
        <v>2023</v>
      </c>
      <c r="B14" s="4">
        <v>45261</v>
      </c>
      <c r="C14" s="4">
        <v>45291</v>
      </c>
      <c r="D14" s="21" t="s">
        <v>170</v>
      </c>
      <c r="E14" s="19" t="s">
        <v>281</v>
      </c>
      <c r="F14" s="23" t="s">
        <v>267</v>
      </c>
      <c r="G14" s="20"/>
      <c r="H14" s="20"/>
      <c r="I14" s="3" t="s">
        <v>76</v>
      </c>
      <c r="J14" s="20" t="s">
        <v>301</v>
      </c>
      <c r="K14" s="18">
        <v>9500</v>
      </c>
      <c r="L14" s="5"/>
      <c r="M14" s="3" t="s">
        <v>110</v>
      </c>
      <c r="N14" s="20" t="s">
        <v>169</v>
      </c>
      <c r="O14" s="3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7">
        <v>45268</v>
      </c>
      <c r="W14" s="17">
        <v>47095</v>
      </c>
      <c r="X14" s="7" t="s">
        <v>167</v>
      </c>
      <c r="Y14" s="3" t="s">
        <v>168</v>
      </c>
      <c r="Z14" s="4">
        <v>45291</v>
      </c>
      <c r="AA14" s="4">
        <v>45291</v>
      </c>
      <c r="AB14" s="5" t="s">
        <v>345</v>
      </c>
    </row>
    <row r="15" spans="1:28" s="10" customFormat="1" ht="288.75" customHeight="1" x14ac:dyDescent="0.25">
      <c r="A15" s="3">
        <v>2023</v>
      </c>
      <c r="B15" s="4">
        <v>45261</v>
      </c>
      <c r="C15" s="4">
        <v>45291</v>
      </c>
      <c r="D15" s="21" t="s">
        <v>174</v>
      </c>
      <c r="E15" s="19" t="s">
        <v>176</v>
      </c>
      <c r="F15" s="15" t="s">
        <v>224</v>
      </c>
      <c r="G15" s="15" t="s">
        <v>225</v>
      </c>
      <c r="H15" s="15" t="s">
        <v>192</v>
      </c>
      <c r="I15" s="3" t="s">
        <v>76</v>
      </c>
      <c r="J15" s="20" t="s">
        <v>302</v>
      </c>
      <c r="K15" s="18">
        <v>106</v>
      </c>
      <c r="L15" s="5"/>
      <c r="M15" s="3" t="s">
        <v>110</v>
      </c>
      <c r="N15" s="20" t="s">
        <v>327</v>
      </c>
      <c r="O15" s="3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7">
        <v>45265</v>
      </c>
      <c r="W15" s="16"/>
      <c r="X15" s="7" t="s">
        <v>167</v>
      </c>
      <c r="Y15" s="3" t="s">
        <v>168</v>
      </c>
      <c r="Z15" s="4">
        <v>45291</v>
      </c>
      <c r="AA15" s="4">
        <v>45291</v>
      </c>
      <c r="AB15" s="5" t="s">
        <v>357</v>
      </c>
    </row>
    <row r="16" spans="1:28" s="10" customFormat="1" ht="288.75" customHeight="1" x14ac:dyDescent="0.25">
      <c r="A16" s="3">
        <v>2023</v>
      </c>
      <c r="B16" s="4">
        <v>45261</v>
      </c>
      <c r="C16" s="4">
        <v>45291</v>
      </c>
      <c r="D16" s="21" t="s">
        <v>173</v>
      </c>
      <c r="E16" s="19" t="s">
        <v>282</v>
      </c>
      <c r="F16" s="23" t="s">
        <v>268</v>
      </c>
      <c r="G16" s="15"/>
      <c r="H16" s="15"/>
      <c r="I16" s="3" t="s">
        <v>76</v>
      </c>
      <c r="J16" s="20" t="s">
        <v>303</v>
      </c>
      <c r="K16" s="18">
        <v>0</v>
      </c>
      <c r="L16" s="5"/>
      <c r="M16" s="3" t="s">
        <v>110</v>
      </c>
      <c r="N16" s="20" t="s">
        <v>328</v>
      </c>
      <c r="O16" s="3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7">
        <v>45268</v>
      </c>
      <c r="W16" s="16"/>
      <c r="X16" s="7" t="s">
        <v>167</v>
      </c>
      <c r="Y16" s="3" t="s">
        <v>168</v>
      </c>
      <c r="Z16" s="4">
        <v>45291</v>
      </c>
      <c r="AA16" s="4">
        <v>45291</v>
      </c>
      <c r="AB16" s="5" t="s">
        <v>210</v>
      </c>
    </row>
    <row r="17" spans="1:28" s="11" customFormat="1" ht="317.25" customHeight="1" x14ac:dyDescent="0.25">
      <c r="A17" s="3">
        <v>2023</v>
      </c>
      <c r="B17" s="4">
        <v>45261</v>
      </c>
      <c r="C17" s="4">
        <v>45291</v>
      </c>
      <c r="D17" s="21" t="s">
        <v>170</v>
      </c>
      <c r="E17" s="19" t="s">
        <v>283</v>
      </c>
      <c r="F17" s="15" t="s">
        <v>226</v>
      </c>
      <c r="G17" s="15" t="s">
        <v>227</v>
      </c>
      <c r="H17" s="15" t="s">
        <v>228</v>
      </c>
      <c r="I17" s="3" t="s">
        <v>76</v>
      </c>
      <c r="J17" s="20" t="s">
        <v>304</v>
      </c>
      <c r="K17" s="18">
        <v>0</v>
      </c>
      <c r="M17" s="3" t="s">
        <v>110</v>
      </c>
      <c r="N17" s="20" t="s">
        <v>329</v>
      </c>
      <c r="O17" s="3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7">
        <v>45268</v>
      </c>
      <c r="W17" s="17">
        <v>47095</v>
      </c>
      <c r="X17" s="7" t="s">
        <v>167</v>
      </c>
      <c r="Y17" s="3" t="s">
        <v>168</v>
      </c>
      <c r="Z17" s="4">
        <v>45291</v>
      </c>
      <c r="AA17" s="4">
        <v>45291</v>
      </c>
      <c r="AB17" s="5" t="s">
        <v>346</v>
      </c>
    </row>
    <row r="18" spans="1:28" s="11" customFormat="1" ht="288.75" customHeight="1" x14ac:dyDescent="0.25">
      <c r="A18" s="3">
        <v>2023</v>
      </c>
      <c r="B18" s="4">
        <v>45261</v>
      </c>
      <c r="C18" s="4">
        <v>45291</v>
      </c>
      <c r="D18" s="21" t="s">
        <v>170</v>
      </c>
      <c r="E18" s="19" t="s">
        <v>283</v>
      </c>
      <c r="F18" s="23" t="s">
        <v>269</v>
      </c>
      <c r="G18" s="20"/>
      <c r="H18" s="20"/>
      <c r="I18" s="3" t="s">
        <v>76</v>
      </c>
      <c r="J18" s="20" t="s">
        <v>195</v>
      </c>
      <c r="K18" s="18">
        <v>0</v>
      </c>
      <c r="M18" s="3" t="s">
        <v>110</v>
      </c>
      <c r="N18" s="20" t="s">
        <v>329</v>
      </c>
      <c r="O18" s="3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7">
        <v>45268</v>
      </c>
      <c r="W18" s="17">
        <v>47095</v>
      </c>
      <c r="X18" s="7" t="s">
        <v>167</v>
      </c>
      <c r="Y18" s="3" t="s">
        <v>168</v>
      </c>
      <c r="Z18" s="4">
        <v>45291</v>
      </c>
      <c r="AA18" s="4">
        <v>45291</v>
      </c>
      <c r="AB18" s="5" t="s">
        <v>347</v>
      </c>
    </row>
    <row r="19" spans="1:28" s="11" customFormat="1" ht="333" customHeight="1" x14ac:dyDescent="0.25">
      <c r="A19" s="3">
        <v>2023</v>
      </c>
      <c r="B19" s="4">
        <v>45261</v>
      </c>
      <c r="C19" s="4">
        <v>45291</v>
      </c>
      <c r="D19" s="21" t="s">
        <v>170</v>
      </c>
      <c r="E19" s="19" t="s">
        <v>283</v>
      </c>
      <c r="F19" s="23" t="s">
        <v>269</v>
      </c>
      <c r="G19" s="20"/>
      <c r="H19" s="20"/>
      <c r="I19" s="3" t="s">
        <v>76</v>
      </c>
      <c r="J19" s="20" t="s">
        <v>195</v>
      </c>
      <c r="K19" s="18">
        <v>0</v>
      </c>
      <c r="M19" s="3" t="s">
        <v>110</v>
      </c>
      <c r="N19" s="20" t="s">
        <v>329</v>
      </c>
      <c r="O19" s="3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17">
        <v>45268</v>
      </c>
      <c r="W19" s="17">
        <v>47095</v>
      </c>
      <c r="X19" s="7" t="s">
        <v>167</v>
      </c>
      <c r="Y19" s="3" t="s">
        <v>168</v>
      </c>
      <c r="Z19" s="4">
        <v>45291</v>
      </c>
      <c r="AA19" s="4">
        <v>45291</v>
      </c>
      <c r="AB19" s="5" t="s">
        <v>348</v>
      </c>
    </row>
    <row r="20" spans="1:28" s="11" customFormat="1" ht="332.25" customHeight="1" x14ac:dyDescent="0.25">
      <c r="A20" s="3">
        <v>2023</v>
      </c>
      <c r="B20" s="4">
        <v>45261</v>
      </c>
      <c r="C20" s="4">
        <v>45291</v>
      </c>
      <c r="D20" s="21" t="s">
        <v>170</v>
      </c>
      <c r="E20" s="19" t="s">
        <v>283</v>
      </c>
      <c r="F20" s="23" t="s">
        <v>269</v>
      </c>
      <c r="G20" s="20"/>
      <c r="H20" s="20"/>
      <c r="I20" s="3" t="s">
        <v>76</v>
      </c>
      <c r="J20" s="20" t="s">
        <v>195</v>
      </c>
      <c r="K20" s="18">
        <v>0</v>
      </c>
      <c r="M20" s="3" t="s">
        <v>110</v>
      </c>
      <c r="N20" s="20" t="s">
        <v>329</v>
      </c>
      <c r="O20" s="3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17">
        <v>45268</v>
      </c>
      <c r="W20" s="17">
        <v>47095</v>
      </c>
      <c r="X20" s="7" t="s">
        <v>167</v>
      </c>
      <c r="Y20" s="3" t="s">
        <v>168</v>
      </c>
      <c r="Z20" s="4">
        <v>45291</v>
      </c>
      <c r="AA20" s="4">
        <v>45291</v>
      </c>
      <c r="AB20" s="5" t="s">
        <v>349</v>
      </c>
    </row>
    <row r="21" spans="1:28" s="11" customFormat="1" ht="288.75" customHeight="1" x14ac:dyDescent="0.25">
      <c r="A21" s="3">
        <v>2023</v>
      </c>
      <c r="B21" s="4">
        <v>45261</v>
      </c>
      <c r="C21" s="4">
        <v>45291</v>
      </c>
      <c r="D21" s="21" t="s">
        <v>173</v>
      </c>
      <c r="E21" s="19" t="s">
        <v>171</v>
      </c>
      <c r="F21" s="23" t="s">
        <v>270</v>
      </c>
      <c r="G21" s="20"/>
      <c r="H21" s="20"/>
      <c r="I21" s="3" t="s">
        <v>76</v>
      </c>
      <c r="J21" s="20" t="s">
        <v>197</v>
      </c>
      <c r="K21" s="18">
        <v>0</v>
      </c>
      <c r="M21" s="3" t="s">
        <v>110</v>
      </c>
      <c r="N21" s="20" t="s">
        <v>169</v>
      </c>
      <c r="O21" s="3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17">
        <v>45275</v>
      </c>
      <c r="W21" s="16"/>
      <c r="X21" s="7" t="s">
        <v>167</v>
      </c>
      <c r="Y21" s="3" t="s">
        <v>168</v>
      </c>
      <c r="Z21" s="4">
        <v>45291</v>
      </c>
      <c r="AA21" s="4">
        <v>45291</v>
      </c>
      <c r="AB21" s="5" t="s">
        <v>350</v>
      </c>
    </row>
    <row r="22" spans="1:28" s="11" customFormat="1" ht="288.75" customHeight="1" x14ac:dyDescent="0.25">
      <c r="A22" s="3">
        <v>2023</v>
      </c>
      <c r="B22" s="4">
        <v>45261</v>
      </c>
      <c r="C22" s="4">
        <v>45291</v>
      </c>
      <c r="D22" s="21" t="s">
        <v>173</v>
      </c>
      <c r="E22" s="19" t="s">
        <v>171</v>
      </c>
      <c r="F22" s="23" t="s">
        <v>270</v>
      </c>
      <c r="G22" s="20"/>
      <c r="H22" s="20"/>
      <c r="I22" s="3" t="s">
        <v>76</v>
      </c>
      <c r="J22" s="20" t="s">
        <v>186</v>
      </c>
      <c r="K22" s="18">
        <v>0</v>
      </c>
      <c r="M22" s="3" t="s">
        <v>110</v>
      </c>
      <c r="N22" s="20" t="s">
        <v>330</v>
      </c>
      <c r="O22" s="3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17">
        <v>45268</v>
      </c>
      <c r="W22" s="16"/>
      <c r="X22" s="7" t="s">
        <v>167</v>
      </c>
      <c r="Y22" s="3" t="s">
        <v>168</v>
      </c>
      <c r="Z22" s="4">
        <v>45291</v>
      </c>
      <c r="AA22" s="4">
        <v>45291</v>
      </c>
      <c r="AB22" s="5" t="s">
        <v>350</v>
      </c>
    </row>
    <row r="23" spans="1:28" s="11" customFormat="1" ht="332.25" customHeight="1" x14ac:dyDescent="0.25">
      <c r="A23" s="3">
        <v>2023</v>
      </c>
      <c r="B23" s="4">
        <v>45261</v>
      </c>
      <c r="C23" s="4">
        <v>45291</v>
      </c>
      <c r="D23" s="21" t="s">
        <v>173</v>
      </c>
      <c r="E23" s="19" t="s">
        <v>171</v>
      </c>
      <c r="F23" s="23" t="s">
        <v>270</v>
      </c>
      <c r="G23" s="20"/>
      <c r="H23" s="20"/>
      <c r="I23" s="3" t="s">
        <v>76</v>
      </c>
      <c r="J23" s="20" t="s">
        <v>186</v>
      </c>
      <c r="K23" s="18">
        <v>0</v>
      </c>
      <c r="M23" s="3" t="s">
        <v>110</v>
      </c>
      <c r="N23" s="20" t="s">
        <v>169</v>
      </c>
      <c r="O23" s="3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17">
        <v>45275</v>
      </c>
      <c r="W23" s="16"/>
      <c r="X23" s="7" t="s">
        <v>167</v>
      </c>
      <c r="Y23" s="3" t="s">
        <v>168</v>
      </c>
      <c r="Z23" s="4">
        <v>45291</v>
      </c>
      <c r="AA23" s="4">
        <v>45291</v>
      </c>
      <c r="AB23" s="5" t="s">
        <v>206</v>
      </c>
    </row>
    <row r="24" spans="1:28" s="11" customFormat="1" ht="339.75" customHeight="1" x14ac:dyDescent="0.25">
      <c r="A24" s="3">
        <v>2023</v>
      </c>
      <c r="B24" s="4">
        <v>45261</v>
      </c>
      <c r="C24" s="4">
        <v>45291</v>
      </c>
      <c r="D24" s="21" t="s">
        <v>173</v>
      </c>
      <c r="E24" s="19" t="s">
        <v>171</v>
      </c>
      <c r="F24" s="23" t="s">
        <v>271</v>
      </c>
      <c r="G24" s="15"/>
      <c r="H24" s="15"/>
      <c r="I24" s="3" t="s">
        <v>76</v>
      </c>
      <c r="J24" s="20" t="s">
        <v>199</v>
      </c>
      <c r="K24" s="18">
        <v>507</v>
      </c>
      <c r="M24" s="3" t="s">
        <v>110</v>
      </c>
      <c r="N24" s="20" t="s">
        <v>203</v>
      </c>
      <c r="O24" s="3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7">
        <v>45280</v>
      </c>
      <c r="W24" s="16"/>
      <c r="X24" s="7" t="s">
        <v>167</v>
      </c>
      <c r="Y24" s="3" t="s">
        <v>168</v>
      </c>
      <c r="Z24" s="4">
        <v>45291</v>
      </c>
      <c r="AA24" s="4">
        <v>45291</v>
      </c>
      <c r="AB24" s="5" t="s">
        <v>210</v>
      </c>
    </row>
    <row r="25" spans="1:28" s="11" customFormat="1" ht="288.75" customHeight="1" x14ac:dyDescent="0.25">
      <c r="A25" s="3">
        <v>2023</v>
      </c>
      <c r="B25" s="4">
        <v>45261</v>
      </c>
      <c r="C25" s="4">
        <v>45291</v>
      </c>
      <c r="D25" s="21" t="s">
        <v>173</v>
      </c>
      <c r="E25" s="19" t="s">
        <v>171</v>
      </c>
      <c r="F25" s="23" t="s">
        <v>271</v>
      </c>
      <c r="G25" s="20"/>
      <c r="H25" s="20"/>
      <c r="I25" s="3" t="s">
        <v>76</v>
      </c>
      <c r="J25" s="20" t="s">
        <v>200</v>
      </c>
      <c r="K25" s="18">
        <v>842</v>
      </c>
      <c r="M25" s="3" t="s">
        <v>110</v>
      </c>
      <c r="N25" s="20" t="s">
        <v>204</v>
      </c>
      <c r="O25" s="3">
        <v>190180001</v>
      </c>
      <c r="P25" s="3" t="s">
        <v>166</v>
      </c>
      <c r="Q25" s="6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17">
        <v>45280</v>
      </c>
      <c r="W25" s="16"/>
      <c r="X25" s="7" t="s">
        <v>167</v>
      </c>
      <c r="Y25" s="3" t="s">
        <v>168</v>
      </c>
      <c r="Z25" s="4">
        <v>45291</v>
      </c>
      <c r="AA25" s="4">
        <v>45291</v>
      </c>
      <c r="AB25" s="5" t="s">
        <v>350</v>
      </c>
    </row>
    <row r="26" spans="1:28" s="11" customFormat="1" ht="288.75" customHeight="1" x14ac:dyDescent="0.25">
      <c r="A26" s="3">
        <v>2023</v>
      </c>
      <c r="B26" s="4">
        <v>45261</v>
      </c>
      <c r="C26" s="4">
        <v>45291</v>
      </c>
      <c r="D26" s="21" t="s">
        <v>285</v>
      </c>
      <c r="E26" s="15" t="s">
        <v>284</v>
      </c>
      <c r="F26" s="23" t="s">
        <v>272</v>
      </c>
      <c r="G26" s="20"/>
      <c r="H26" s="20"/>
      <c r="I26" s="3" t="s">
        <v>76</v>
      </c>
      <c r="J26" s="20" t="s">
        <v>305</v>
      </c>
      <c r="K26" s="15" t="s">
        <v>306</v>
      </c>
      <c r="M26" s="3" t="s">
        <v>110</v>
      </c>
      <c r="N26" s="20" t="s">
        <v>331</v>
      </c>
      <c r="O26" s="3">
        <v>190180001</v>
      </c>
      <c r="P26" s="3" t="s">
        <v>166</v>
      </c>
      <c r="Q26" s="6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17">
        <v>45275</v>
      </c>
      <c r="W26" s="17">
        <v>47102</v>
      </c>
      <c r="X26" s="7" t="s">
        <v>167</v>
      </c>
      <c r="Y26" s="3" t="s">
        <v>168</v>
      </c>
      <c r="Z26" s="4">
        <v>45291</v>
      </c>
      <c r="AA26" s="4">
        <v>45291</v>
      </c>
      <c r="AB26" s="5" t="s">
        <v>211</v>
      </c>
    </row>
    <row r="27" spans="1:28" s="11" customFormat="1" ht="288.75" customHeight="1" x14ac:dyDescent="0.25">
      <c r="A27" s="3">
        <v>2023</v>
      </c>
      <c r="B27" s="4">
        <v>45261</v>
      </c>
      <c r="C27" s="4">
        <v>45291</v>
      </c>
      <c r="D27" s="21" t="s">
        <v>178</v>
      </c>
      <c r="E27" s="15" t="s">
        <v>177</v>
      </c>
      <c r="F27" s="23" t="s">
        <v>193</v>
      </c>
      <c r="G27" s="20"/>
      <c r="H27" s="20"/>
      <c r="I27" s="3" t="s">
        <v>76</v>
      </c>
      <c r="J27" s="20" t="s">
        <v>307</v>
      </c>
      <c r="K27" s="18">
        <v>0</v>
      </c>
      <c r="M27" s="3" t="s">
        <v>110</v>
      </c>
      <c r="N27" s="20" t="s">
        <v>169</v>
      </c>
      <c r="O27" s="3">
        <v>190180001</v>
      </c>
      <c r="P27" s="3" t="s">
        <v>166</v>
      </c>
      <c r="Q27" s="6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17">
        <v>45271</v>
      </c>
      <c r="W27" s="16"/>
      <c r="X27" s="7" t="s">
        <v>167</v>
      </c>
      <c r="Y27" s="3" t="s">
        <v>168</v>
      </c>
      <c r="Z27" s="4">
        <v>45291</v>
      </c>
      <c r="AA27" s="4">
        <v>45291</v>
      </c>
      <c r="AB27" s="5" t="s">
        <v>211</v>
      </c>
    </row>
    <row r="28" spans="1:28" s="11" customFormat="1" ht="288.75" customHeight="1" x14ac:dyDescent="0.25">
      <c r="A28" s="3">
        <v>2023</v>
      </c>
      <c r="B28" s="4">
        <v>45261</v>
      </c>
      <c r="C28" s="4">
        <v>45291</v>
      </c>
      <c r="D28" s="21" t="s">
        <v>178</v>
      </c>
      <c r="E28" s="15" t="s">
        <v>176</v>
      </c>
      <c r="F28" s="15" t="s">
        <v>229</v>
      </c>
      <c r="G28" s="15" t="s">
        <v>230</v>
      </c>
      <c r="H28" s="15" t="s">
        <v>231</v>
      </c>
      <c r="I28" s="3" t="s">
        <v>76</v>
      </c>
      <c r="J28" s="20" t="s">
        <v>308</v>
      </c>
      <c r="K28" s="18">
        <v>912</v>
      </c>
      <c r="M28" s="3" t="s">
        <v>110</v>
      </c>
      <c r="N28" s="20" t="s">
        <v>332</v>
      </c>
      <c r="O28" s="3">
        <v>190180001</v>
      </c>
      <c r="P28" s="3" t="s">
        <v>166</v>
      </c>
      <c r="Q28" s="6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17">
        <v>45265</v>
      </c>
      <c r="W28" s="16"/>
      <c r="X28" s="7" t="s">
        <v>167</v>
      </c>
      <c r="Y28" s="3" t="s">
        <v>168</v>
      </c>
      <c r="Z28" s="4">
        <v>45291</v>
      </c>
      <c r="AA28" s="4">
        <v>45291</v>
      </c>
      <c r="AB28" s="5" t="s">
        <v>351</v>
      </c>
    </row>
    <row r="29" spans="1:28" s="11" customFormat="1" ht="288.75" customHeight="1" x14ac:dyDescent="0.25">
      <c r="A29" s="3">
        <v>2023</v>
      </c>
      <c r="B29" s="4">
        <v>45261</v>
      </c>
      <c r="C29" s="4">
        <v>45291</v>
      </c>
      <c r="D29" s="21" t="s">
        <v>173</v>
      </c>
      <c r="E29" s="15" t="s">
        <v>286</v>
      </c>
      <c r="F29" s="23" t="s">
        <v>273</v>
      </c>
      <c r="G29" s="20"/>
      <c r="H29" s="20"/>
      <c r="I29" s="3" t="s">
        <v>76</v>
      </c>
      <c r="J29" s="20" t="s">
        <v>309</v>
      </c>
      <c r="K29" s="18">
        <v>2600</v>
      </c>
      <c r="M29" s="3" t="s">
        <v>110</v>
      </c>
      <c r="N29" s="20" t="s">
        <v>169</v>
      </c>
      <c r="O29" s="3">
        <v>190180001</v>
      </c>
      <c r="P29" s="3" t="s">
        <v>166</v>
      </c>
      <c r="Q29" s="6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17">
        <v>45264</v>
      </c>
      <c r="W29" s="16"/>
      <c r="X29" s="7" t="s">
        <v>167</v>
      </c>
      <c r="Y29" s="3" t="s">
        <v>168</v>
      </c>
      <c r="Z29" s="4">
        <v>45291</v>
      </c>
      <c r="AA29" s="4">
        <v>45291</v>
      </c>
      <c r="AB29" s="5" t="s">
        <v>212</v>
      </c>
    </row>
    <row r="30" spans="1:28" s="11" customFormat="1" ht="288.75" customHeight="1" x14ac:dyDescent="0.25">
      <c r="A30" s="3">
        <v>2023</v>
      </c>
      <c r="B30" s="4">
        <v>45261</v>
      </c>
      <c r="C30" s="4">
        <v>45291</v>
      </c>
      <c r="D30" s="21" t="s">
        <v>174</v>
      </c>
      <c r="E30" s="15" t="s">
        <v>287</v>
      </c>
      <c r="F30" s="15" t="s">
        <v>232</v>
      </c>
      <c r="G30" s="15" t="s">
        <v>183</v>
      </c>
      <c r="H30" s="15" t="s">
        <v>192</v>
      </c>
      <c r="I30" s="3" t="s">
        <v>76</v>
      </c>
      <c r="J30" s="20" t="s">
        <v>310</v>
      </c>
      <c r="K30" s="18" t="s">
        <v>311</v>
      </c>
      <c r="M30" s="3" t="s">
        <v>110</v>
      </c>
      <c r="N30" s="20" t="s">
        <v>333</v>
      </c>
      <c r="O30" s="3">
        <v>190180001</v>
      </c>
      <c r="P30" s="3" t="s">
        <v>166</v>
      </c>
      <c r="Q30" s="6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17">
        <v>45275</v>
      </c>
      <c r="W30" s="16"/>
      <c r="X30" s="7" t="s">
        <v>167</v>
      </c>
      <c r="Y30" s="3" t="s">
        <v>168</v>
      </c>
      <c r="Z30" s="4">
        <v>45291</v>
      </c>
      <c r="AA30" s="4">
        <v>45291</v>
      </c>
      <c r="AB30" s="5" t="s">
        <v>207</v>
      </c>
    </row>
    <row r="31" spans="1:28" s="11" customFormat="1" ht="288.75" customHeight="1" x14ac:dyDescent="0.25">
      <c r="A31" s="3">
        <v>2023</v>
      </c>
      <c r="B31" s="4">
        <v>45261</v>
      </c>
      <c r="C31" s="4">
        <v>45291</v>
      </c>
      <c r="D31" s="21" t="s">
        <v>170</v>
      </c>
      <c r="E31" s="15" t="s">
        <v>288</v>
      </c>
      <c r="F31" s="15" t="s">
        <v>233</v>
      </c>
      <c r="G31" s="15" t="s">
        <v>234</v>
      </c>
      <c r="H31" s="15" t="s">
        <v>235</v>
      </c>
      <c r="I31" s="3" t="s">
        <v>76</v>
      </c>
      <c r="J31" s="20" t="s">
        <v>198</v>
      </c>
      <c r="K31" s="18">
        <v>0</v>
      </c>
      <c r="M31" s="3" t="s">
        <v>110</v>
      </c>
      <c r="N31" s="20" t="s">
        <v>169</v>
      </c>
      <c r="O31" s="3">
        <v>190180001</v>
      </c>
      <c r="P31" s="3" t="s">
        <v>166</v>
      </c>
      <c r="Q31" s="6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17">
        <v>45274</v>
      </c>
      <c r="W31" s="17">
        <v>47101</v>
      </c>
      <c r="X31" s="7" t="s">
        <v>167</v>
      </c>
      <c r="Y31" s="3" t="s">
        <v>168</v>
      </c>
      <c r="Z31" s="4">
        <v>45291</v>
      </c>
      <c r="AA31" s="4">
        <v>45291</v>
      </c>
      <c r="AB31" s="5" t="s">
        <v>352</v>
      </c>
    </row>
    <row r="32" spans="1:28" s="11" customFormat="1" ht="288.75" customHeight="1" x14ac:dyDescent="0.25">
      <c r="A32" s="3">
        <v>2023</v>
      </c>
      <c r="B32" s="4">
        <v>45261</v>
      </c>
      <c r="C32" s="4">
        <v>45291</v>
      </c>
      <c r="D32" s="21" t="s">
        <v>179</v>
      </c>
      <c r="E32" s="13" t="s">
        <v>289</v>
      </c>
      <c r="F32" s="15" t="s">
        <v>233</v>
      </c>
      <c r="G32" s="15" t="s">
        <v>234</v>
      </c>
      <c r="H32" s="15" t="s">
        <v>235</v>
      </c>
      <c r="I32" s="3" t="s">
        <v>76</v>
      </c>
      <c r="J32" s="20" t="s">
        <v>198</v>
      </c>
      <c r="K32" s="18">
        <v>0</v>
      </c>
      <c r="M32" s="3" t="s">
        <v>110</v>
      </c>
      <c r="N32" s="20" t="s">
        <v>169</v>
      </c>
      <c r="O32" s="3">
        <v>190180001</v>
      </c>
      <c r="P32" s="3" t="s">
        <v>166</v>
      </c>
      <c r="Q32" s="6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17">
        <v>45274</v>
      </c>
      <c r="W32" s="17">
        <v>47101</v>
      </c>
      <c r="X32" s="7" t="s">
        <v>167</v>
      </c>
      <c r="Y32" s="3" t="s">
        <v>168</v>
      </c>
      <c r="Z32" s="4">
        <v>45291</v>
      </c>
      <c r="AA32" s="4">
        <v>45291</v>
      </c>
      <c r="AB32" s="5" t="s">
        <v>352</v>
      </c>
    </row>
    <row r="33" spans="1:28" s="11" customFormat="1" ht="288.75" customHeight="1" x14ac:dyDescent="0.25">
      <c r="A33" s="3">
        <v>2023</v>
      </c>
      <c r="B33" s="4">
        <v>45261</v>
      </c>
      <c r="C33" s="4">
        <v>45291</v>
      </c>
      <c r="D33" s="21" t="s">
        <v>189</v>
      </c>
      <c r="E33" s="13" t="s">
        <v>177</v>
      </c>
      <c r="F33" s="15" t="s">
        <v>236</v>
      </c>
      <c r="G33" s="15" t="s">
        <v>237</v>
      </c>
      <c r="H33" s="15" t="s">
        <v>238</v>
      </c>
      <c r="I33" s="3" t="s">
        <v>76</v>
      </c>
      <c r="J33" s="20" t="s">
        <v>312</v>
      </c>
      <c r="K33" s="18" t="s">
        <v>313</v>
      </c>
      <c r="M33" s="3" t="s">
        <v>110</v>
      </c>
      <c r="N33" s="20" t="s">
        <v>169</v>
      </c>
      <c r="O33" s="3">
        <v>190180001</v>
      </c>
      <c r="P33" s="3" t="s">
        <v>166</v>
      </c>
      <c r="Q33" s="6">
        <v>18</v>
      </c>
      <c r="R33" s="3" t="s">
        <v>166</v>
      </c>
      <c r="S33" s="3">
        <v>19</v>
      </c>
      <c r="T33" s="3" t="s">
        <v>162</v>
      </c>
      <c r="U33" s="3">
        <v>66000</v>
      </c>
      <c r="V33" s="17">
        <v>45275</v>
      </c>
      <c r="W33" s="16"/>
      <c r="X33" s="7" t="s">
        <v>167</v>
      </c>
      <c r="Y33" s="3" t="s">
        <v>168</v>
      </c>
      <c r="Z33" s="4">
        <v>45291</v>
      </c>
      <c r="AA33" s="4">
        <v>45291</v>
      </c>
      <c r="AB33" s="5" t="s">
        <v>207</v>
      </c>
    </row>
    <row r="34" spans="1:28" s="11" customFormat="1" ht="288.75" customHeight="1" x14ac:dyDescent="0.25">
      <c r="A34" s="3">
        <v>2023</v>
      </c>
      <c r="B34" s="4">
        <v>45261</v>
      </c>
      <c r="C34" s="4">
        <v>45291</v>
      </c>
      <c r="D34" s="21" t="s">
        <v>189</v>
      </c>
      <c r="E34" s="13" t="s">
        <v>176</v>
      </c>
      <c r="F34" s="15" t="s">
        <v>239</v>
      </c>
      <c r="G34" s="15" t="s">
        <v>240</v>
      </c>
      <c r="H34" s="15" t="s">
        <v>241</v>
      </c>
      <c r="I34" s="3" t="s">
        <v>76</v>
      </c>
      <c r="J34" s="20" t="s">
        <v>314</v>
      </c>
      <c r="K34" s="18">
        <v>142</v>
      </c>
      <c r="M34" s="3" t="s">
        <v>110</v>
      </c>
      <c r="N34" s="20" t="s">
        <v>334</v>
      </c>
      <c r="O34" s="3">
        <v>190180001</v>
      </c>
      <c r="P34" s="3" t="s">
        <v>166</v>
      </c>
      <c r="Q34" s="6">
        <v>18</v>
      </c>
      <c r="R34" s="3" t="s">
        <v>166</v>
      </c>
      <c r="S34" s="3">
        <v>19</v>
      </c>
      <c r="T34" s="3" t="s">
        <v>162</v>
      </c>
      <c r="U34" s="3">
        <v>66000</v>
      </c>
      <c r="V34" s="17">
        <v>45279</v>
      </c>
      <c r="W34" s="16"/>
      <c r="X34" s="7" t="s">
        <v>167</v>
      </c>
      <c r="Y34" s="3" t="s">
        <v>168</v>
      </c>
      <c r="Z34" s="4">
        <v>45291</v>
      </c>
      <c r="AA34" s="4">
        <v>45291</v>
      </c>
      <c r="AB34" s="5" t="s">
        <v>207</v>
      </c>
    </row>
    <row r="35" spans="1:28" s="11" customFormat="1" ht="288.75" customHeight="1" x14ac:dyDescent="0.25">
      <c r="A35" s="3">
        <v>2023</v>
      </c>
      <c r="B35" s="4">
        <v>45261</v>
      </c>
      <c r="C35" s="4">
        <v>45291</v>
      </c>
      <c r="D35" s="21" t="s">
        <v>170</v>
      </c>
      <c r="E35" s="12" t="s">
        <v>290</v>
      </c>
      <c r="F35" s="15" t="s">
        <v>242</v>
      </c>
      <c r="G35" s="15" t="s">
        <v>243</v>
      </c>
      <c r="H35" s="15" t="s">
        <v>244</v>
      </c>
      <c r="I35" s="3" t="s">
        <v>76</v>
      </c>
      <c r="J35" s="20" t="s">
        <v>315</v>
      </c>
      <c r="K35" s="18">
        <v>8004</v>
      </c>
      <c r="M35" s="3" t="s">
        <v>110</v>
      </c>
      <c r="N35" s="20" t="s">
        <v>335</v>
      </c>
      <c r="O35" s="3">
        <v>190180001</v>
      </c>
      <c r="P35" s="3" t="s">
        <v>166</v>
      </c>
      <c r="Q35" s="6">
        <v>18</v>
      </c>
      <c r="R35" s="3" t="s">
        <v>166</v>
      </c>
      <c r="S35" s="3">
        <v>19</v>
      </c>
      <c r="T35" s="3" t="s">
        <v>162</v>
      </c>
      <c r="U35" s="3">
        <v>66000</v>
      </c>
      <c r="V35" s="17">
        <v>45279</v>
      </c>
      <c r="W35" s="17">
        <v>47106</v>
      </c>
      <c r="X35" s="7" t="s">
        <v>167</v>
      </c>
      <c r="Y35" s="3" t="s">
        <v>168</v>
      </c>
      <c r="Z35" s="4">
        <v>45291</v>
      </c>
      <c r="AA35" s="4">
        <v>45291</v>
      </c>
      <c r="AB35" s="5" t="s">
        <v>353</v>
      </c>
    </row>
    <row r="36" spans="1:28" s="11" customFormat="1" ht="288.75" customHeight="1" x14ac:dyDescent="0.25">
      <c r="A36" s="3">
        <v>2023</v>
      </c>
      <c r="B36" s="4">
        <v>45261</v>
      </c>
      <c r="C36" s="4">
        <v>45291</v>
      </c>
      <c r="D36" s="21" t="s">
        <v>172</v>
      </c>
      <c r="E36" s="12" t="s">
        <v>291</v>
      </c>
      <c r="F36" s="23" t="s">
        <v>274</v>
      </c>
      <c r="G36" s="15"/>
      <c r="H36" s="15"/>
      <c r="I36" s="3" t="s">
        <v>76</v>
      </c>
      <c r="J36" s="20" t="s">
        <v>185</v>
      </c>
      <c r="K36" s="18" t="s">
        <v>316</v>
      </c>
      <c r="M36" s="3" t="s">
        <v>110</v>
      </c>
      <c r="N36" s="20" t="s">
        <v>169</v>
      </c>
      <c r="O36" s="3">
        <v>190180001</v>
      </c>
      <c r="P36" s="3" t="s">
        <v>166</v>
      </c>
      <c r="Q36" s="6">
        <v>18</v>
      </c>
      <c r="R36" s="3" t="s">
        <v>166</v>
      </c>
      <c r="S36" s="3">
        <v>19</v>
      </c>
      <c r="T36" s="3" t="s">
        <v>162</v>
      </c>
      <c r="U36" s="3">
        <v>66000</v>
      </c>
      <c r="V36" s="17">
        <v>45275</v>
      </c>
      <c r="W36" s="17">
        <v>47102</v>
      </c>
      <c r="X36" s="7" t="s">
        <v>167</v>
      </c>
      <c r="Y36" s="3" t="s">
        <v>168</v>
      </c>
      <c r="Z36" s="4">
        <v>45291</v>
      </c>
      <c r="AA36" s="4">
        <v>45291</v>
      </c>
      <c r="AB36" s="5" t="s">
        <v>208</v>
      </c>
    </row>
    <row r="37" spans="1:28" s="11" customFormat="1" ht="288.75" customHeight="1" x14ac:dyDescent="0.25">
      <c r="A37" s="3">
        <v>2023</v>
      </c>
      <c r="B37" s="4">
        <v>45261</v>
      </c>
      <c r="C37" s="4">
        <v>45291</v>
      </c>
      <c r="D37" s="21" t="s">
        <v>170</v>
      </c>
      <c r="E37" s="13" t="s">
        <v>292</v>
      </c>
      <c r="F37" s="23" t="s">
        <v>275</v>
      </c>
      <c r="G37" s="20"/>
      <c r="H37" s="20"/>
      <c r="I37" s="3" t="s">
        <v>76</v>
      </c>
      <c r="J37" s="20" t="s">
        <v>317</v>
      </c>
      <c r="K37" s="18">
        <v>339</v>
      </c>
      <c r="M37" s="3" t="s">
        <v>110</v>
      </c>
      <c r="N37" s="20" t="s">
        <v>201</v>
      </c>
      <c r="O37" s="3">
        <v>190180001</v>
      </c>
      <c r="P37" s="3" t="s">
        <v>166</v>
      </c>
      <c r="Q37" s="6">
        <v>18</v>
      </c>
      <c r="R37" s="3" t="s">
        <v>166</v>
      </c>
      <c r="S37" s="3">
        <v>19</v>
      </c>
      <c r="T37" s="3" t="s">
        <v>162</v>
      </c>
      <c r="U37" s="3">
        <v>66000</v>
      </c>
      <c r="V37" s="17">
        <v>45280</v>
      </c>
      <c r="W37" s="17">
        <v>47107</v>
      </c>
      <c r="X37" s="7" t="s">
        <v>167</v>
      </c>
      <c r="Y37" s="3" t="s">
        <v>168</v>
      </c>
      <c r="Z37" s="4">
        <v>45291</v>
      </c>
      <c r="AA37" s="4">
        <v>45291</v>
      </c>
      <c r="AB37" s="5" t="s">
        <v>213</v>
      </c>
    </row>
    <row r="38" spans="1:28" s="14" customFormat="1" ht="288.75" customHeight="1" x14ac:dyDescent="0.2">
      <c r="A38" s="3">
        <v>2023</v>
      </c>
      <c r="B38" s="4">
        <v>45261</v>
      </c>
      <c r="C38" s="4">
        <v>45291</v>
      </c>
      <c r="D38" s="21" t="s">
        <v>170</v>
      </c>
      <c r="E38" s="13" t="s">
        <v>293</v>
      </c>
      <c r="F38" s="15" t="s">
        <v>245</v>
      </c>
      <c r="G38" s="15" t="s">
        <v>246</v>
      </c>
      <c r="H38" s="15" t="s">
        <v>247</v>
      </c>
      <c r="I38" s="3" t="s">
        <v>76</v>
      </c>
      <c r="J38" s="20" t="s">
        <v>184</v>
      </c>
      <c r="K38" s="18">
        <v>831</v>
      </c>
      <c r="L38" s="11"/>
      <c r="M38" s="3" t="s">
        <v>110</v>
      </c>
      <c r="N38" s="20" t="s">
        <v>336</v>
      </c>
      <c r="O38" s="3">
        <v>190180001</v>
      </c>
      <c r="P38" s="3" t="s">
        <v>166</v>
      </c>
      <c r="Q38" s="6">
        <v>18</v>
      </c>
      <c r="R38" s="3" t="s">
        <v>166</v>
      </c>
      <c r="S38" s="3">
        <v>19</v>
      </c>
      <c r="T38" s="3" t="s">
        <v>162</v>
      </c>
      <c r="U38" s="3">
        <v>66000</v>
      </c>
      <c r="V38" s="17">
        <v>45275</v>
      </c>
      <c r="W38" s="17">
        <v>47102</v>
      </c>
      <c r="X38" s="7" t="s">
        <v>167</v>
      </c>
      <c r="Y38" s="3" t="s">
        <v>168</v>
      </c>
      <c r="Z38" s="4">
        <v>45291</v>
      </c>
      <c r="AA38" s="4">
        <v>45291</v>
      </c>
      <c r="AB38" s="5" t="s">
        <v>209</v>
      </c>
    </row>
    <row r="39" spans="1:28" s="14" customFormat="1" ht="288.75" customHeight="1" x14ac:dyDescent="0.2">
      <c r="A39" s="3">
        <v>2023</v>
      </c>
      <c r="B39" s="4">
        <v>45261</v>
      </c>
      <c r="C39" s="4">
        <v>45291</v>
      </c>
      <c r="D39" s="21" t="s">
        <v>170</v>
      </c>
      <c r="E39" s="15" t="s">
        <v>294</v>
      </c>
      <c r="F39" s="15" t="s">
        <v>248</v>
      </c>
      <c r="G39" s="15" t="s">
        <v>249</v>
      </c>
      <c r="H39" s="15" t="s">
        <v>250</v>
      </c>
      <c r="I39" s="3" t="s">
        <v>76</v>
      </c>
      <c r="J39" s="20" t="s">
        <v>318</v>
      </c>
      <c r="K39" s="18">
        <v>737</v>
      </c>
      <c r="L39" s="11"/>
      <c r="M39" s="3" t="s">
        <v>110</v>
      </c>
      <c r="N39" s="20" t="s">
        <v>337</v>
      </c>
      <c r="O39" s="3">
        <v>190180001</v>
      </c>
      <c r="P39" s="3" t="s">
        <v>166</v>
      </c>
      <c r="Q39" s="6">
        <v>18</v>
      </c>
      <c r="R39" s="3" t="s">
        <v>166</v>
      </c>
      <c r="S39" s="3">
        <v>19</v>
      </c>
      <c r="T39" s="3" t="s">
        <v>162</v>
      </c>
      <c r="U39" s="3">
        <v>66000</v>
      </c>
      <c r="V39" s="17">
        <v>45272</v>
      </c>
      <c r="W39" s="17">
        <v>47099</v>
      </c>
      <c r="X39" s="7" t="s">
        <v>167</v>
      </c>
      <c r="Y39" s="3" t="s">
        <v>168</v>
      </c>
      <c r="Z39" s="4">
        <v>45291</v>
      </c>
      <c r="AA39" s="4">
        <v>45291</v>
      </c>
      <c r="AB39" s="5" t="s">
        <v>209</v>
      </c>
    </row>
    <row r="40" spans="1:28" ht="171" x14ac:dyDescent="0.25">
      <c r="A40" s="3">
        <v>2023</v>
      </c>
      <c r="B40" s="4">
        <v>45261</v>
      </c>
      <c r="C40" s="4">
        <v>45291</v>
      </c>
      <c r="D40" s="21" t="s">
        <v>189</v>
      </c>
      <c r="E40" s="25" t="s">
        <v>177</v>
      </c>
      <c r="F40" s="24" t="s">
        <v>276</v>
      </c>
      <c r="G40" s="22"/>
      <c r="H40" s="22"/>
      <c r="I40" s="3" t="s">
        <v>76</v>
      </c>
      <c r="J40" s="20" t="s">
        <v>319</v>
      </c>
      <c r="K40" s="18">
        <v>0</v>
      </c>
      <c r="L40" s="11"/>
      <c r="M40" s="3" t="s">
        <v>110</v>
      </c>
      <c r="N40" s="20" t="s">
        <v>169</v>
      </c>
      <c r="O40" s="3">
        <v>190180001</v>
      </c>
      <c r="P40" s="3" t="s">
        <v>166</v>
      </c>
      <c r="Q40" s="6">
        <v>18</v>
      </c>
      <c r="R40" s="3" t="s">
        <v>166</v>
      </c>
      <c r="S40" s="3">
        <v>19</v>
      </c>
      <c r="T40" s="3" t="s">
        <v>162</v>
      </c>
      <c r="U40" s="3">
        <v>66000</v>
      </c>
      <c r="V40" s="17">
        <v>45279</v>
      </c>
      <c r="W40" s="16"/>
      <c r="X40" s="7" t="s">
        <v>167</v>
      </c>
      <c r="Y40" s="3" t="s">
        <v>168</v>
      </c>
      <c r="Z40" s="4">
        <v>45291</v>
      </c>
      <c r="AA40" s="4">
        <v>45291</v>
      </c>
      <c r="AB40" s="5" t="s">
        <v>354</v>
      </c>
    </row>
    <row r="41" spans="1:28" ht="114" x14ac:dyDescent="0.25">
      <c r="A41" s="3">
        <v>2023</v>
      </c>
      <c r="B41" s="4">
        <v>45261</v>
      </c>
      <c r="C41" s="4">
        <v>45291</v>
      </c>
      <c r="D41" s="21" t="s">
        <v>189</v>
      </c>
      <c r="E41" s="25" t="s">
        <v>177</v>
      </c>
      <c r="F41" s="15" t="s">
        <v>251</v>
      </c>
      <c r="G41" s="21" t="s">
        <v>252</v>
      </c>
      <c r="H41" s="21" t="s">
        <v>253</v>
      </c>
      <c r="I41" s="3" t="s">
        <v>76</v>
      </c>
      <c r="J41" s="20" t="s">
        <v>320</v>
      </c>
      <c r="K41" s="18">
        <v>101</v>
      </c>
      <c r="L41" s="11"/>
      <c r="M41" s="3" t="s">
        <v>110</v>
      </c>
      <c r="N41" s="20" t="s">
        <v>338</v>
      </c>
      <c r="O41" s="3">
        <v>190180001</v>
      </c>
      <c r="P41" s="3" t="s">
        <v>166</v>
      </c>
      <c r="Q41" s="6">
        <v>18</v>
      </c>
      <c r="R41" s="3" t="s">
        <v>166</v>
      </c>
      <c r="S41" s="3">
        <v>19</v>
      </c>
      <c r="T41" s="3" t="s">
        <v>162</v>
      </c>
      <c r="U41" s="3">
        <v>66000</v>
      </c>
      <c r="V41" s="17">
        <v>45275</v>
      </c>
      <c r="W41" s="16"/>
      <c r="X41" s="7" t="s">
        <v>167</v>
      </c>
      <c r="Y41" s="3" t="s">
        <v>168</v>
      </c>
      <c r="Z41" s="4">
        <v>45291</v>
      </c>
      <c r="AA41" s="4">
        <v>45291</v>
      </c>
      <c r="AB41" s="5" t="s">
        <v>214</v>
      </c>
    </row>
    <row r="42" spans="1:28" ht="42.75" x14ac:dyDescent="0.25">
      <c r="A42" s="3">
        <v>2023</v>
      </c>
      <c r="B42" s="4">
        <v>45261</v>
      </c>
      <c r="C42" s="4">
        <v>45291</v>
      </c>
      <c r="D42" s="21" t="s">
        <v>295</v>
      </c>
      <c r="E42" s="25" t="s">
        <v>294</v>
      </c>
      <c r="F42" s="15" t="s">
        <v>254</v>
      </c>
      <c r="G42" s="21" t="s">
        <v>255</v>
      </c>
      <c r="H42" s="21" t="s">
        <v>256</v>
      </c>
      <c r="I42" s="3" t="s">
        <v>76</v>
      </c>
      <c r="J42" s="20" t="s">
        <v>321</v>
      </c>
      <c r="K42" s="18">
        <v>674</v>
      </c>
      <c r="L42" s="11"/>
      <c r="M42" s="3" t="s">
        <v>110</v>
      </c>
      <c r="N42" s="20" t="s">
        <v>339</v>
      </c>
      <c r="O42" s="3">
        <v>190180001</v>
      </c>
      <c r="P42" s="3" t="s">
        <v>166</v>
      </c>
      <c r="Q42" s="6">
        <v>18</v>
      </c>
      <c r="R42" s="3" t="s">
        <v>166</v>
      </c>
      <c r="S42" s="3">
        <v>19</v>
      </c>
      <c r="T42" s="3" t="s">
        <v>162</v>
      </c>
      <c r="U42" s="3">
        <v>66000</v>
      </c>
      <c r="V42" s="17">
        <v>45275</v>
      </c>
      <c r="W42" s="17">
        <v>47102</v>
      </c>
      <c r="X42" s="7" t="s">
        <v>167</v>
      </c>
      <c r="Y42" s="3" t="s">
        <v>168</v>
      </c>
      <c r="Z42" s="4">
        <v>45291</v>
      </c>
      <c r="AA42" s="4">
        <v>45291</v>
      </c>
      <c r="AB42" s="5" t="s">
        <v>355</v>
      </c>
    </row>
    <row r="43" spans="1:28" ht="99.75" x14ac:dyDescent="0.25">
      <c r="A43" s="3">
        <v>2023</v>
      </c>
      <c r="B43" s="4">
        <v>45261</v>
      </c>
      <c r="C43" s="4">
        <v>45291</v>
      </c>
      <c r="D43" s="21" t="s">
        <v>189</v>
      </c>
      <c r="E43" s="25" t="s">
        <v>177</v>
      </c>
      <c r="F43" s="24" t="s">
        <v>277</v>
      </c>
      <c r="G43" s="20"/>
      <c r="H43" s="20"/>
      <c r="I43" s="3" t="s">
        <v>76</v>
      </c>
      <c r="J43" s="20" t="s">
        <v>322</v>
      </c>
      <c r="K43" s="18">
        <v>0</v>
      </c>
      <c r="L43" s="11"/>
      <c r="M43" s="3" t="s">
        <v>110</v>
      </c>
      <c r="N43" s="20" t="s">
        <v>169</v>
      </c>
      <c r="O43" s="3">
        <v>190180001</v>
      </c>
      <c r="P43" s="3" t="s">
        <v>166</v>
      </c>
      <c r="Q43" s="6">
        <v>18</v>
      </c>
      <c r="R43" s="3" t="s">
        <v>166</v>
      </c>
      <c r="S43" s="3">
        <v>19</v>
      </c>
      <c r="T43" s="3" t="s">
        <v>162</v>
      </c>
      <c r="U43" s="3">
        <v>66000</v>
      </c>
      <c r="V43" s="17">
        <v>45279</v>
      </c>
      <c r="W43" s="16"/>
      <c r="X43" s="7" t="s">
        <v>167</v>
      </c>
      <c r="Y43" s="3" t="s">
        <v>168</v>
      </c>
      <c r="Z43" s="4">
        <v>45291</v>
      </c>
      <c r="AA43" s="4">
        <v>45291</v>
      </c>
      <c r="AB43" s="5" t="s">
        <v>207</v>
      </c>
    </row>
    <row r="44" spans="1:28" ht="261.75" customHeight="1" x14ac:dyDescent="0.25">
      <c r="A44" s="3">
        <v>2023</v>
      </c>
      <c r="B44" s="4">
        <v>45261</v>
      </c>
      <c r="C44" s="4">
        <v>45291</v>
      </c>
      <c r="D44" s="21" t="s">
        <v>170</v>
      </c>
      <c r="E44" s="26" t="s">
        <v>296</v>
      </c>
      <c r="F44" s="21" t="s">
        <v>257</v>
      </c>
      <c r="G44" s="21" t="s">
        <v>258</v>
      </c>
      <c r="H44" s="21" t="s">
        <v>259</v>
      </c>
      <c r="I44" s="3" t="s">
        <v>76</v>
      </c>
      <c r="J44" s="20" t="s">
        <v>198</v>
      </c>
      <c r="K44" s="18">
        <v>1370</v>
      </c>
      <c r="L44" s="11"/>
      <c r="M44" s="3" t="s">
        <v>110</v>
      </c>
      <c r="N44" s="20" t="s">
        <v>169</v>
      </c>
      <c r="O44" s="3">
        <v>190180001</v>
      </c>
      <c r="P44" s="3" t="s">
        <v>166</v>
      </c>
      <c r="Q44" s="6">
        <v>18</v>
      </c>
      <c r="R44" s="3" t="s">
        <v>166</v>
      </c>
      <c r="S44" s="3">
        <v>19</v>
      </c>
      <c r="T44" s="3" t="s">
        <v>162</v>
      </c>
      <c r="U44" s="3">
        <v>66000</v>
      </c>
      <c r="V44" s="17">
        <v>45275</v>
      </c>
      <c r="W44" s="17">
        <v>47102</v>
      </c>
      <c r="X44" s="7" t="s">
        <v>167</v>
      </c>
      <c r="Y44" s="3" t="s">
        <v>168</v>
      </c>
      <c r="Z44" s="4">
        <v>45291</v>
      </c>
      <c r="AA44" s="4">
        <v>45291</v>
      </c>
      <c r="AB44" s="5" t="s">
        <v>356</v>
      </c>
    </row>
    <row r="45" spans="1:28" ht="42.75" x14ac:dyDescent="0.25">
      <c r="A45" s="3">
        <v>2023</v>
      </c>
      <c r="B45" s="4">
        <v>45261</v>
      </c>
      <c r="C45" s="4">
        <v>45291</v>
      </c>
      <c r="D45" s="21" t="s">
        <v>172</v>
      </c>
      <c r="E45" s="25" t="s">
        <v>294</v>
      </c>
      <c r="F45" s="15" t="s">
        <v>260</v>
      </c>
      <c r="G45" s="21" t="s">
        <v>261</v>
      </c>
      <c r="H45" s="21" t="s">
        <v>262</v>
      </c>
      <c r="I45" s="3" t="s">
        <v>76</v>
      </c>
      <c r="J45" s="20" t="s">
        <v>196</v>
      </c>
      <c r="K45" s="18">
        <v>103</v>
      </c>
      <c r="L45" s="11"/>
      <c r="M45" s="3" t="s">
        <v>110</v>
      </c>
      <c r="N45" s="20" t="s">
        <v>202</v>
      </c>
      <c r="O45" s="3">
        <v>190180001</v>
      </c>
      <c r="P45" s="3" t="s">
        <v>166</v>
      </c>
      <c r="Q45" s="6">
        <v>18</v>
      </c>
      <c r="R45" s="3" t="s">
        <v>166</v>
      </c>
      <c r="S45" s="3">
        <v>19</v>
      </c>
      <c r="T45" s="3" t="s">
        <v>162</v>
      </c>
      <c r="U45" s="3">
        <v>66000</v>
      </c>
      <c r="V45" s="17">
        <v>45279</v>
      </c>
      <c r="W45" s="17">
        <v>47106</v>
      </c>
      <c r="X45" s="7" t="s">
        <v>167</v>
      </c>
      <c r="Y45" s="3" t="s">
        <v>168</v>
      </c>
      <c r="Z45" s="4">
        <v>45291</v>
      </c>
      <c r="AA45" s="4">
        <v>45291</v>
      </c>
      <c r="AB45" s="5" t="s">
        <v>356</v>
      </c>
    </row>
    <row r="46" spans="1:28" ht="244.5" customHeight="1" x14ac:dyDescent="0.25">
      <c r="A46" s="3">
        <v>2023</v>
      </c>
      <c r="B46" s="4">
        <v>45261</v>
      </c>
      <c r="C46" s="4">
        <v>45291</v>
      </c>
      <c r="D46" s="21" t="s">
        <v>170</v>
      </c>
      <c r="E46" s="25" t="s">
        <v>283</v>
      </c>
      <c r="F46" s="15" t="s">
        <v>263</v>
      </c>
      <c r="G46" s="21" t="s">
        <v>264</v>
      </c>
      <c r="H46" s="21" t="s">
        <v>265</v>
      </c>
      <c r="I46" s="3" t="s">
        <v>76</v>
      </c>
      <c r="J46" s="20" t="s">
        <v>323</v>
      </c>
      <c r="K46" s="18">
        <v>9310</v>
      </c>
      <c r="L46" s="11"/>
      <c r="M46" s="3" t="s">
        <v>110</v>
      </c>
      <c r="N46" s="20" t="s">
        <v>340</v>
      </c>
      <c r="O46" s="3">
        <v>190180001</v>
      </c>
      <c r="P46" s="3" t="s">
        <v>166</v>
      </c>
      <c r="Q46" s="6">
        <v>18</v>
      </c>
      <c r="R46" s="3" t="s">
        <v>166</v>
      </c>
      <c r="S46" s="3">
        <v>19</v>
      </c>
      <c r="T46" s="3" t="s">
        <v>162</v>
      </c>
      <c r="U46" s="3">
        <v>66000</v>
      </c>
      <c r="V46" s="17">
        <v>45279</v>
      </c>
      <c r="W46" s="17">
        <v>47106</v>
      </c>
      <c r="X46" s="7" t="s">
        <v>167</v>
      </c>
      <c r="Y46" s="3" t="s">
        <v>168</v>
      </c>
      <c r="Z46" s="4">
        <v>45291</v>
      </c>
      <c r="AA46" s="4">
        <v>45291</v>
      </c>
      <c r="AB46" s="5" t="s">
        <v>356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6" xr:uid="{00000000-0002-0000-0000-000000000000}">
      <formula1>Hidden_18</formula1>
    </dataValidation>
    <dataValidation type="list" allowBlank="1" showErrorMessage="1" sqref="M8:M46" xr:uid="{00000000-0002-0000-0000-000001000000}">
      <formula1>Hidden_212</formula1>
    </dataValidation>
    <dataValidation type="list" allowBlank="1" showErrorMessage="1" sqref="T8:T46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2024-08-27T17:34:02Z</dcterms:modified>
</cp:coreProperties>
</file>